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ликв\"/>
    </mc:Choice>
  </mc:AlternateContent>
  <bookViews>
    <workbookView xWindow="0" yWindow="0" windowWidth="28800" windowHeight="12300"/>
  </bookViews>
  <sheets>
    <sheet name="банкроттар тізімі" sheetId="2" r:id="rId1"/>
  </sheets>
  <externalReferences>
    <externalReference r:id="rId2"/>
    <externalReference r:id="rId3"/>
    <externalReference r:id="rId4"/>
  </externalReferences>
  <definedNames>
    <definedName name="_xlnm._FilterDatabase" localSheetId="0" hidden="1">'банкроттар тізімі'!$A$6:$O$6</definedName>
  </definedNames>
  <calcPr calcId="144525"/>
</workbook>
</file>

<file path=xl/comments1.xml><?xml version="1.0" encoding="utf-8"?>
<comments xmlns="http://schemas.openxmlformats.org/spreadsheetml/2006/main">
  <authors>
    <author>amurzabekova</author>
  </authors>
  <commentList>
    <comment ref="C801" authorId="0" shapeId="0">
      <text>
        <r>
          <rPr>
            <i/>
            <sz val="9"/>
            <color indexed="81"/>
            <rFont val="Tahoma"/>
            <family val="2"/>
            <charset val="204"/>
          </rPr>
          <t>amurzabekova:</t>
        </r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<sst xmlns="http://schemas.openxmlformats.org/spreadsheetml/2006/main" count="9709" uniqueCount="6996">
  <si>
    <t/>
  </si>
  <si>
    <t>510422302166</t>
  </si>
  <si>
    <t>МАТУСЕВИЧ НИНА ПАВЛОВНА</t>
  </si>
  <si>
    <t>790516403534</t>
  </si>
  <si>
    <t>Рет саны</t>
  </si>
  <si>
    <t>Аймақ</t>
  </si>
  <si>
    <t>БСН (ЖСН)</t>
  </si>
  <si>
    <t>СТН</t>
  </si>
  <si>
    <t>Басшының аты, тегі, фамилиясы</t>
  </si>
  <si>
    <t>Басшының ЖСН -і</t>
  </si>
  <si>
    <t>Құрылтайшының атауы, аты, тегі, фамилиясы</t>
  </si>
  <si>
    <t>Қызмет түрі</t>
  </si>
  <si>
    <t>Борышкерді банкрот деп тану туралы сот шешімінің заңды күшіне енген күні</t>
  </si>
  <si>
    <t>Банкроттық рәсімі аяқталғаны туралы сот ұйғарымының заңды күшіне енген күні</t>
  </si>
  <si>
    <t>Ақмола облысы</t>
  </si>
  <si>
    <t>Алматы облысы</t>
  </si>
  <si>
    <t xml:space="preserve">Алматы облысы </t>
  </si>
  <si>
    <t>Атырау облысы</t>
  </si>
  <si>
    <t>Шығыс-Қазақстан облысы</t>
  </si>
  <si>
    <t>Алматы қаласы</t>
  </si>
  <si>
    <t>Астана қаласы</t>
  </si>
  <si>
    <t>Жамбыл облысы</t>
  </si>
  <si>
    <t>Қарағанды облысы</t>
  </si>
  <si>
    <t>Қызылорда облысы</t>
  </si>
  <si>
    <t>Қостанай облысы</t>
  </si>
  <si>
    <t xml:space="preserve">Қостанай облысы </t>
  </si>
  <si>
    <t>Маңғыстау облысы</t>
  </si>
  <si>
    <t>Павлодар облысы</t>
  </si>
  <si>
    <t>Солтүстік-Қазақстан облысы</t>
  </si>
  <si>
    <t>Оңтүстік-Қазақстан облысы</t>
  </si>
  <si>
    <t>Ауыл, орман және балық шаруашылығы</t>
  </si>
  <si>
    <t>Әкімшілік және қосалқы қызмет көрсету саласындағы қызмет</t>
  </si>
  <si>
    <t>Кәсіби, ғылыми және техникалық қызмет</t>
  </si>
  <si>
    <t>Көтерме және бөлшек сауда; автомобильдерді және мотоциклдерді жөндеу</t>
  </si>
  <si>
    <t>Құрылыс</t>
  </si>
  <si>
    <t>Кен өндіру өнеркәсібі және карьерлерді қазу</t>
  </si>
  <si>
    <t>Жылжымайтын мүлікпен жасалатын операциялар</t>
  </si>
  <si>
    <t>Өнер, ойын-сауық және демалыс</t>
  </si>
  <si>
    <t>Көлік және қоймалау</t>
  </si>
  <si>
    <t>Өңдеу өнеркәсібі</t>
  </si>
  <si>
    <t>Өзге де қызметтер түрлерін ұсыну</t>
  </si>
  <si>
    <t>Қаржы және сақтандыру қызметі</t>
  </si>
  <si>
    <t>Ақпарат және байланыс</t>
  </si>
  <si>
    <t>ЭЛЕКТРМЕН ЖАБДЫҚТАУ, ГАЗ БЕРУ, БУ ЖӘНЕ АУА КОНДИЦИОНЕРЛЕУ</t>
  </si>
  <si>
    <t>БЕКЕНОВ КАБЕШ БЕКЕНОВИЧ</t>
  </si>
  <si>
    <t>Батыс-Қазақстан облысы</t>
  </si>
  <si>
    <t>Банкрот атауы</t>
  </si>
  <si>
    <t>Банкроттың заңды мекен -жайы</t>
  </si>
  <si>
    <t>680518300551</t>
  </si>
  <si>
    <t>ОМАРОВ БАКЫТЖАН ИДРИСОВИЧ</t>
  </si>
  <si>
    <t>071040021453</t>
  </si>
  <si>
    <t>030100210120</t>
  </si>
  <si>
    <t>КЕРИМОВ ВАСИБ СОХРАБ ОГЛЫ</t>
  </si>
  <si>
    <t>560424350324</t>
  </si>
  <si>
    <t>550610216417</t>
  </si>
  <si>
    <t>050840005503</t>
  </si>
  <si>
    <t>061800245413</t>
  </si>
  <si>
    <t>ЕЛЕУОВ МАЛИКАЖДАР ЖУМАЛИЕВИЧ</t>
  </si>
  <si>
    <t>710430301877</t>
  </si>
  <si>
    <t>061810130446</t>
  </si>
  <si>
    <t>140740029863</t>
  </si>
  <si>
    <t>061800338197</t>
  </si>
  <si>
    <t xml:space="preserve">ДОСМЫРЗА ДАРХАН </t>
  </si>
  <si>
    <t>901016350400</t>
  </si>
  <si>
    <t>ЖУЛАЕВ ЕРБОЛАТ АМАНГЕЛЬДИЕВИЧ</t>
  </si>
  <si>
    <t>061820278320</t>
  </si>
  <si>
    <t>070640005758</t>
  </si>
  <si>
    <t>061800266152</t>
  </si>
  <si>
    <t>МУКАДИНОВ ТИМУР КОЙШИБАЕВИЧ</t>
  </si>
  <si>
    <t>760914302131</t>
  </si>
  <si>
    <t>061811187533</t>
  </si>
  <si>
    <t>070940006915</t>
  </si>
  <si>
    <t>061800268027</t>
  </si>
  <si>
    <t>АЙТУГАНОВА АЛИЯ ИЗБАСАРОВНА</t>
  </si>
  <si>
    <t>770901401884</t>
  </si>
  <si>
    <t>061813596319</t>
  </si>
  <si>
    <t>141040025779</t>
  </si>
  <si>
    <t>061800340760</t>
  </si>
  <si>
    <t>САЙДАЗИМОВ ШОРАХИМ АБДАЗИМОВИЧ</t>
  </si>
  <si>
    <t>730319301153</t>
  </si>
  <si>
    <t>ГАЙДУЛЛАЕВ ЕЛМУРАТ АВАЗОВИЧ</t>
  </si>
  <si>
    <t>061821386961</t>
  </si>
  <si>
    <t>050340015601</t>
  </si>
  <si>
    <t>060600210861</t>
  </si>
  <si>
    <t xml:space="preserve">АЛЕШЕВ КАРАЛТАЙ </t>
  </si>
  <si>
    <t>511214300875</t>
  </si>
  <si>
    <t>ТОО "Ярослав - А"</t>
  </si>
  <si>
    <t>060600210289</t>
  </si>
  <si>
    <t>050940003164</t>
  </si>
  <si>
    <t>091300214036</t>
  </si>
  <si>
    <t>ГОРБАТЕНКО МИХАИЛ ВЛАДИМИРОВИЧ</t>
  </si>
  <si>
    <t>790428301870</t>
  </si>
  <si>
    <t>600420353120</t>
  </si>
  <si>
    <t>010140006360</t>
  </si>
  <si>
    <t>091300024206</t>
  </si>
  <si>
    <t>МУРАЧЕВ АЛЕКСАНДР АНАТОЛЬЕВИЧ</t>
  </si>
  <si>
    <t>570416300198</t>
  </si>
  <si>
    <t>531410369361</t>
  </si>
  <si>
    <t>120140010867</t>
  </si>
  <si>
    <t>092200235775</t>
  </si>
  <si>
    <t>ДЖЕКСЕМБЕКОВ БЕКЕТ МУХАМЕДСАЛОВИЧ</t>
  </si>
  <si>
    <t>670113302217</t>
  </si>
  <si>
    <t>092220120912</t>
  </si>
  <si>
    <t>090740010781</t>
  </si>
  <si>
    <t>092200229561</t>
  </si>
  <si>
    <t>НЮСИПБАЕВ ЕРБОЛ КАСЫМДЖАНОВИЧ</t>
  </si>
  <si>
    <t>801102300699</t>
  </si>
  <si>
    <t>091720133029</t>
  </si>
  <si>
    <t>730731400944</t>
  </si>
  <si>
    <t>600318742937</t>
  </si>
  <si>
    <t>821126302293</t>
  </si>
  <si>
    <t>092220015766</t>
  </si>
  <si>
    <t>060840011916</t>
  </si>
  <si>
    <t>091200215140</t>
  </si>
  <si>
    <t>КУДАЙБЕРГЕНОВ СЫМБАТ ЖАКУПОВИЧ</t>
  </si>
  <si>
    <t>910609302225</t>
  </si>
  <si>
    <t>091221132853</t>
  </si>
  <si>
    <t>070340016613</t>
  </si>
  <si>
    <t>600900587655</t>
  </si>
  <si>
    <t>ЫДЫРЫСБАЕВ БОЛАТ ОРЫНБАСАРОВИЧ</t>
  </si>
  <si>
    <t>790627300963</t>
  </si>
  <si>
    <t>090310067245</t>
  </si>
  <si>
    <t>030740000377</t>
  </si>
  <si>
    <t>600500522326</t>
  </si>
  <si>
    <t>КАРЯКИН АЛЕКСАНДР ИВАНОВИЧ</t>
  </si>
  <si>
    <t>390125300386</t>
  </si>
  <si>
    <t>ЗЫРЯНОВ ДМИТРИЙ НИКОЛАЕВИЧ</t>
  </si>
  <si>
    <t>600412124879</t>
  </si>
  <si>
    <t>590711301817</t>
  </si>
  <si>
    <t>091720074789</t>
  </si>
  <si>
    <t>830128300900</t>
  </si>
  <si>
    <t>091920396874</t>
  </si>
  <si>
    <t>840101303731</t>
  </si>
  <si>
    <t>090820174676</t>
  </si>
  <si>
    <t>091040006037</t>
  </si>
  <si>
    <t>620300323207</t>
  </si>
  <si>
    <t>БЕРШИМБЕТОВ ЖАСУЛАН КУЛМЕТЕНОВИЧ</t>
  </si>
  <si>
    <t>840503300930</t>
  </si>
  <si>
    <t>092020035433</t>
  </si>
  <si>
    <t>101140008993</t>
  </si>
  <si>
    <t>090900220304</t>
  </si>
  <si>
    <t>ОРЫНБАСАРОВ АБИЛЬДА БИЛЯЛОВИЧ</t>
  </si>
  <si>
    <t>621202300307</t>
  </si>
  <si>
    <t>АО "ТАС-КУМ"</t>
  </si>
  <si>
    <t>090900000010</t>
  </si>
  <si>
    <t>120740010680</t>
  </si>
  <si>
    <t>091000212150</t>
  </si>
  <si>
    <t>СУЛАЙМАНОВ СУЛТАНМУРАТ САЙПУЛЛАЕВИЧ</t>
  </si>
  <si>
    <t>800722302039</t>
  </si>
  <si>
    <t>091010501653</t>
  </si>
  <si>
    <t>050340006484</t>
  </si>
  <si>
    <t>600700555242</t>
  </si>
  <si>
    <t>ЭЛЬМУРЗАЕВ ХАНПАША ТАИСИЕВИЧ</t>
  </si>
  <si>
    <t>661006300359</t>
  </si>
  <si>
    <t>600310396291</t>
  </si>
  <si>
    <t>830217300667</t>
  </si>
  <si>
    <t>151011321654</t>
  </si>
  <si>
    <t>060440004087</t>
  </si>
  <si>
    <t>150100244966</t>
  </si>
  <si>
    <t>МҰРАТ МӘДИ ҚАЙДАРҰЛЫ</t>
  </si>
  <si>
    <t>771127301289</t>
  </si>
  <si>
    <t>151011081384</t>
  </si>
  <si>
    <t>100640008245</t>
  </si>
  <si>
    <t>151000043139</t>
  </si>
  <si>
    <t>БОЗАХАЕВА ЭЛЬМИРА АМАНТАЕВНА</t>
  </si>
  <si>
    <t>760707402965</t>
  </si>
  <si>
    <t>150120117356</t>
  </si>
  <si>
    <t>051140007267</t>
  </si>
  <si>
    <t>150100241411</t>
  </si>
  <si>
    <t>МУРЗАГАЛИЕВ МУХТАР ИНАМАТОВИЧ</t>
  </si>
  <si>
    <t>671208301317</t>
  </si>
  <si>
    <t>150210200939</t>
  </si>
  <si>
    <t>061040005599</t>
  </si>
  <si>
    <t>150100248958</t>
  </si>
  <si>
    <t>ГАДИЛОВ ГАБИТ НАГИЕВИЧ</t>
  </si>
  <si>
    <t>880723302118</t>
  </si>
  <si>
    <t>150820048256</t>
  </si>
  <si>
    <t>090540011950</t>
  </si>
  <si>
    <t>150100268787</t>
  </si>
  <si>
    <t>ҮКІБАЙ ҒАЛЫМЖАН ҮКІБАЙҰЛЫ</t>
  </si>
  <si>
    <t>670101305444</t>
  </si>
  <si>
    <t>150910375845</t>
  </si>
  <si>
    <t>040740001793</t>
  </si>
  <si>
    <t>511700081969</t>
  </si>
  <si>
    <t>МУХАМАДИЕВА ГУЛЯ СЕРГЕЕВНА</t>
  </si>
  <si>
    <t>680219400651</t>
  </si>
  <si>
    <t>870112302628</t>
  </si>
  <si>
    <t>181711676255</t>
  </si>
  <si>
    <t>020840001674</t>
  </si>
  <si>
    <t>181600215287</t>
  </si>
  <si>
    <t>СКВОРЦОВ ЕВГЕНИЙ НИКОЛАЕВИЧ</t>
  </si>
  <si>
    <t>680208301891</t>
  </si>
  <si>
    <t>ГРЕНЦ ИГОРЬ ЕВГЕНЬЕВИЧ,СКВОРЦОВ ЕВГЕНИЙ НИКОЛАЕВИЧ</t>
  </si>
  <si>
    <t>181811383208,181811631050</t>
  </si>
  <si>
    <t>100440022878</t>
  </si>
  <si>
    <t>181600271112</t>
  </si>
  <si>
    <t>ДЕМЬЯНОВА ТАТЬЯНА ГЕННАДЬЕВНА</t>
  </si>
  <si>
    <t>630828401156</t>
  </si>
  <si>
    <t>181710385414</t>
  </si>
  <si>
    <t>570611401360</t>
  </si>
  <si>
    <t>181712398648</t>
  </si>
  <si>
    <t>570412402199</t>
  </si>
  <si>
    <t>181711251001</t>
  </si>
  <si>
    <t>020540000823</t>
  </si>
  <si>
    <t>181600213181</t>
  </si>
  <si>
    <t>САРМУЛДИНОВА МАРИЯМ БАРИЕВНА</t>
  </si>
  <si>
    <t>570203402291</t>
  </si>
  <si>
    <t>181710599417</t>
  </si>
  <si>
    <t>091240000957</t>
  </si>
  <si>
    <t>181600268211</t>
  </si>
  <si>
    <t>ПЕРЕЖОГИНА ЕЛЕНА ВЛАДИМИРОВНА</t>
  </si>
  <si>
    <t>690811401967</t>
  </si>
  <si>
    <t>ЮРАСОВ ПАВЕЛ ВЛАДИМИРОВИЧ</t>
  </si>
  <si>
    <t>181811213860</t>
  </si>
  <si>
    <t>010940003602</t>
  </si>
  <si>
    <t>181600084980</t>
  </si>
  <si>
    <t>ИСАНОВ МУХТАР БЕЙСЕНГАЛИЕВИЧ</t>
  </si>
  <si>
    <t>461201300036</t>
  </si>
  <si>
    <t>ХАМБЛДОН МАЙНИНГ КОМПАНИ ЛИМИТЕД</t>
  </si>
  <si>
    <t>нерезидент</t>
  </si>
  <si>
    <t>430506400086</t>
  </si>
  <si>
    <t>600410086134</t>
  </si>
  <si>
    <t>020340000380</t>
  </si>
  <si>
    <t>600400068780</t>
  </si>
  <si>
    <t>СЕЙДАХМЕТОВА АКЫК ИЛИУСЫСОВНА</t>
  </si>
  <si>
    <t>641024401546</t>
  </si>
  <si>
    <t>ТОО "Медиа-Холдинг"</t>
  </si>
  <si>
    <t>600900145555</t>
  </si>
  <si>
    <t>030540003156</t>
  </si>
  <si>
    <t>600700522837</t>
  </si>
  <si>
    <t>ВОЛКОВ БОРИС ВЛАДИМИРОВИЧ</t>
  </si>
  <si>
    <t>741029302239</t>
  </si>
  <si>
    <t>КОЙШИГУЛОВ ГЕННАДИЙ РЕМОВИЧ</t>
  </si>
  <si>
    <t>600710629631</t>
  </si>
  <si>
    <t>050340000643</t>
  </si>
  <si>
    <t>600300528781</t>
  </si>
  <si>
    <t xml:space="preserve">КАН ВЛАДИСЛАВ </t>
  </si>
  <si>
    <t>491219300668</t>
  </si>
  <si>
    <t>ПАК ЛЮДМИЛА НИКОЛАЕВНА</t>
  </si>
  <si>
    <t>600310277167</t>
  </si>
  <si>
    <t>090740003075</t>
  </si>
  <si>
    <t>600900622239</t>
  </si>
  <si>
    <t>УМАРБАЕВ АСЕТЖАН ЕРГЕШБАЕВИЧ</t>
  </si>
  <si>
    <t>820101310552</t>
  </si>
  <si>
    <t>090521093164</t>
  </si>
  <si>
    <t>070340007278</t>
  </si>
  <si>
    <t>600300552870</t>
  </si>
  <si>
    <t>ИВАНЕНКО ЮЛИЯ СЕРГЕЕВНА</t>
  </si>
  <si>
    <t>791122403288</t>
  </si>
  <si>
    <t>600411875883</t>
  </si>
  <si>
    <t>111040003742</t>
  </si>
  <si>
    <t>600900648375</t>
  </si>
  <si>
    <t>АРАЛБАЕВ НУРБЕК АМАНОВИЧ</t>
  </si>
  <si>
    <t>841026302431</t>
  </si>
  <si>
    <t>600720129775</t>
  </si>
  <si>
    <t>110240000356</t>
  </si>
  <si>
    <t>600800537424</t>
  </si>
  <si>
    <t>СЕРИКБАЕВ АСКАР ДИМАШЕВИЧ</t>
  </si>
  <si>
    <t>870924300023</t>
  </si>
  <si>
    <t>600520167748</t>
  </si>
  <si>
    <t>021040000164</t>
  </si>
  <si>
    <t>600400510362</t>
  </si>
  <si>
    <t>КИСЕЛЁВ СЕРГЕЙ АЛЕКСАНДРОВИЧ</t>
  </si>
  <si>
    <t>600723300224</t>
  </si>
  <si>
    <t>600410203194</t>
  </si>
  <si>
    <t>041140013577</t>
  </si>
  <si>
    <t>600500539738</t>
  </si>
  <si>
    <t>Печеник Станислав Владимирович</t>
  </si>
  <si>
    <t>740123301010</t>
  </si>
  <si>
    <t>600710960337</t>
  </si>
  <si>
    <t>050540001555</t>
  </si>
  <si>
    <t>091200213640</t>
  </si>
  <si>
    <t>КУЛМАНОВ СУЛТАН МАЖИТОВИЧ</t>
  </si>
  <si>
    <t>731012301593</t>
  </si>
  <si>
    <t>600911174427</t>
  </si>
  <si>
    <t>020840002612</t>
  </si>
  <si>
    <t>600900507888</t>
  </si>
  <si>
    <t>ТОЛЫБАЙ НАРГИЗ АМАНЖАНОВНА</t>
  </si>
  <si>
    <t>840829402301</t>
  </si>
  <si>
    <t>600320147240</t>
  </si>
  <si>
    <t>081040019770</t>
  </si>
  <si>
    <t>600800529346</t>
  </si>
  <si>
    <t>МУСАГАЛИЕВ АЙДОС ЖУМАБАЕВИЧ</t>
  </si>
  <si>
    <t>850302300414</t>
  </si>
  <si>
    <t>091520272854</t>
  </si>
  <si>
    <t>000440000142</t>
  </si>
  <si>
    <t>600400116982</t>
  </si>
  <si>
    <t>СЫГАЕВ АСКАТ САТЫБАЛДИЕВИЧ</t>
  </si>
  <si>
    <t>761230301524</t>
  </si>
  <si>
    <t>600910802198</t>
  </si>
  <si>
    <t>060940003285</t>
  </si>
  <si>
    <t>600500559017</t>
  </si>
  <si>
    <t>АТАУОВА ЖАНЫЛСЫН КАНАТОВНА</t>
  </si>
  <si>
    <t>671017401991</t>
  </si>
  <si>
    <t>600520015243</t>
  </si>
  <si>
    <t>110640008663</t>
  </si>
  <si>
    <t>600900644493</t>
  </si>
  <si>
    <t>СОЛТАНБАЕВ ШЫРЫМ АБДУГАЛИЕВИЧ</t>
  </si>
  <si>
    <t>801210301119</t>
  </si>
  <si>
    <t>091220487480</t>
  </si>
  <si>
    <t>040340011322</t>
  </si>
  <si>
    <t>600400530257</t>
  </si>
  <si>
    <t>АМАНЖАНОВ АЙДЫН КЫЗЫРОВИЧ</t>
  </si>
  <si>
    <t>730215300209</t>
  </si>
  <si>
    <t>Аргинбаев Мухтар Халелович</t>
  </si>
  <si>
    <t>600412306686</t>
  </si>
  <si>
    <t>070640010635</t>
  </si>
  <si>
    <t>600500566185</t>
  </si>
  <si>
    <t>ПАЛАГИН БОРИС ВАСИЛЬЕВИЧ</t>
  </si>
  <si>
    <t>480211300927</t>
  </si>
  <si>
    <t>АО "СЕРТ"</t>
  </si>
  <si>
    <t>600500003812</t>
  </si>
  <si>
    <t>060340009430</t>
  </si>
  <si>
    <t>600500552614</t>
  </si>
  <si>
    <t>ХАН ЮРИЙ ГРИГОРЬЕВИЧ</t>
  </si>
  <si>
    <t>500127399034</t>
  </si>
  <si>
    <t>600420368635</t>
  </si>
  <si>
    <t>110740015104</t>
  </si>
  <si>
    <t>600700651048</t>
  </si>
  <si>
    <t>СЛОТВИЦКИЙ СЕРГЕЙ НИКОЛАЕВИЧ</t>
  </si>
  <si>
    <t>690227301292</t>
  </si>
  <si>
    <t>600412200783</t>
  </si>
  <si>
    <t>050640004706</t>
  </si>
  <si>
    <t>600400548766</t>
  </si>
  <si>
    <t>ШАЛОВА ЗАУРЕШ ЕЛЕМЕСОВНА</t>
  </si>
  <si>
    <t>740725400279</t>
  </si>
  <si>
    <t>600920178655</t>
  </si>
  <si>
    <t>020740000187</t>
  </si>
  <si>
    <t>600700507660</t>
  </si>
  <si>
    <t>ЧЕРКОВА ГАЛИНА СТЕПАНОВНА</t>
  </si>
  <si>
    <t>551225400313</t>
  </si>
  <si>
    <t>600311113820</t>
  </si>
  <si>
    <t>010840009608</t>
  </si>
  <si>
    <t>600800056396</t>
  </si>
  <si>
    <t>ЗИЯБАЕВА САЕРА АБДУРАШИТОВНА</t>
  </si>
  <si>
    <t>750828402812</t>
  </si>
  <si>
    <t>600412243706</t>
  </si>
  <si>
    <t>050840009080</t>
  </si>
  <si>
    <t>600900558365</t>
  </si>
  <si>
    <t>ДУЙСЕКОВ БАУЫРЖАН МЕЛЬСБЕКОВИЧ</t>
  </si>
  <si>
    <t>791029303038</t>
  </si>
  <si>
    <t>АСАН АЛПАМЫС АСҚАРҰЛЫ,МЕКЕБАЕВ АНДРЕЙ БАХТИЯРОВИЧ</t>
  </si>
  <si>
    <t>581520074135,600412009560</t>
  </si>
  <si>
    <t>051040013637</t>
  </si>
  <si>
    <t>090500219636</t>
  </si>
  <si>
    <t>ДЕМЧЕНКО ЕВГЕНИЙ ВИКТОРОВИЧ</t>
  </si>
  <si>
    <t>610504302608</t>
  </si>
  <si>
    <t>Демченко Марина Евгеньевна</t>
  </si>
  <si>
    <t>960640003460</t>
  </si>
  <si>
    <t>600800024332</t>
  </si>
  <si>
    <t>ТУРДИЕВ ТУРГАНЖАН АУТОВИЧ</t>
  </si>
  <si>
    <t>620628301448</t>
  </si>
  <si>
    <t>СИПЕРОВ ЕТАХУН СУНУРОВИЧ</t>
  </si>
  <si>
    <t>600910588108</t>
  </si>
  <si>
    <t>070340000181</t>
  </si>
  <si>
    <t>600700585871</t>
  </si>
  <si>
    <t>АУБӘКІРОВ РУСТАМ НҰРЛАНҰЛЫ</t>
  </si>
  <si>
    <t>800909301205</t>
  </si>
  <si>
    <t>931140000396</t>
  </si>
  <si>
    <t>600600018873</t>
  </si>
  <si>
    <t>ТЕТРОЕВ АБДРАХМАН ЯХЬЯЕВИЧ</t>
  </si>
  <si>
    <t>641207300506</t>
  </si>
  <si>
    <t>АСРАТОВ ОСМАНАЛИ ШАБАНОВИЧ</t>
  </si>
  <si>
    <t>600318396933</t>
  </si>
  <si>
    <t>080340020386</t>
  </si>
  <si>
    <t>600400593376</t>
  </si>
  <si>
    <t>ДЯДЧУК ДМИТРИЙ СЕРГЕЕВИЧ</t>
  </si>
  <si>
    <t>811222300603</t>
  </si>
  <si>
    <t>600920019911</t>
  </si>
  <si>
    <t>090140008222</t>
  </si>
  <si>
    <t>600900616410</t>
  </si>
  <si>
    <t>ИСКАКОВ АДЫЛХАН ОМАРХАНОВИЧ</t>
  </si>
  <si>
    <t>591215300290</t>
  </si>
  <si>
    <t>181620186036</t>
  </si>
  <si>
    <t>061240021052</t>
  </si>
  <si>
    <t>600900582027</t>
  </si>
  <si>
    <t>ЕСИН АЛЕКСЕЙ СЕРГЕЕВИЧ</t>
  </si>
  <si>
    <t>780101305932</t>
  </si>
  <si>
    <t>Компания Ozillo Properties Limited</t>
  </si>
  <si>
    <t>070240010819</t>
  </si>
  <si>
    <t>600500563015</t>
  </si>
  <si>
    <t>ЧАКМИН АЛЕКСАНДР ПАВЛОВИЧ</t>
  </si>
  <si>
    <t>811009301059</t>
  </si>
  <si>
    <t>600510862774</t>
  </si>
  <si>
    <t>080640003347</t>
  </si>
  <si>
    <t>600500574164</t>
  </si>
  <si>
    <t>ТОО "Сулпак Девелопмент ",ТОО "WORLD DEVELOPMENT" (Ворлд Девелопмент),Asia Energy Ltd.</t>
  </si>
  <si>
    <t>600500560043,600800057559,нерезидент</t>
  </si>
  <si>
    <t>051240002232</t>
  </si>
  <si>
    <t>600500549548</t>
  </si>
  <si>
    <t>БЕЛЬГУБАЕВ КУАНЫШ ЕРМЕКОВИЧ</t>
  </si>
  <si>
    <t>801105300794</t>
  </si>
  <si>
    <t>ТОО "Сары Жулдыз",ТОО "Техинвест консалтинг"</t>
  </si>
  <si>
    <t>600500549185,600500549196</t>
  </si>
  <si>
    <t>051240002183</t>
  </si>
  <si>
    <t>600500549570</t>
  </si>
  <si>
    <t>051240002202</t>
  </si>
  <si>
    <t>600500549560</t>
  </si>
  <si>
    <t>051140007854</t>
  </si>
  <si>
    <t>600500549185</t>
  </si>
  <si>
    <t>ИЛЬЯСОВ АЛМАС КАДЫРОВИЧ</t>
  </si>
  <si>
    <t>641117300051</t>
  </si>
  <si>
    <t>Jansen Beheer B.V. (Дженсен Бехер Б.В.),VIOLAX ENTERPRISES LIMITED</t>
  </si>
  <si>
    <t>нерезидент,нерезидент</t>
  </si>
  <si>
    <t>051240002193</t>
  </si>
  <si>
    <t>600500549537</t>
  </si>
  <si>
    <t>070440010479</t>
  </si>
  <si>
    <t>600500564805</t>
  </si>
  <si>
    <t>СОТНИКОВА ЕЛЕНА НИКОЛАЕВНА</t>
  </si>
  <si>
    <t>670506400025</t>
  </si>
  <si>
    <t>600510384966</t>
  </si>
  <si>
    <t>031140003977</t>
  </si>
  <si>
    <t>600700190971</t>
  </si>
  <si>
    <t>ТОВШТЕЙН ВАЛЕРИЙ ВИКТОРОВИЧ</t>
  </si>
  <si>
    <t>570525300081</t>
  </si>
  <si>
    <t>120840018392</t>
  </si>
  <si>
    <t>600800543022</t>
  </si>
  <si>
    <t>БАЙМУКАНОВА ТАТЬЯНА АЛЕКСАНДРОВНА</t>
  </si>
  <si>
    <t>761121402030</t>
  </si>
  <si>
    <t>600810752381</t>
  </si>
  <si>
    <t>040740004351</t>
  </si>
  <si>
    <t>270100223763</t>
  </si>
  <si>
    <t>БАЙТОКАЕВ КУРАСБЕК ШАДМЕТОВИЧ</t>
  </si>
  <si>
    <t>511010302278</t>
  </si>
  <si>
    <t>600710433745</t>
  </si>
  <si>
    <t>061140000373</t>
  </si>
  <si>
    <t>600900580801</t>
  </si>
  <si>
    <t>ДЖОМАРТОВ АЛМАТ АМИРХАНОВИЧ</t>
  </si>
  <si>
    <t>720817300408</t>
  </si>
  <si>
    <t>КАРШЕГЕНОВ АЛТЫНБЕК ТУЛЕУГАЛИЕВИЧ,КОЗЛЕНКО ТАТЬЯНА АНАТОЛЬЕВНА,КАСЫМОВ АЛИБЕК ХАМИДОВИЧ</t>
  </si>
  <si>
    <t>600411727095,600510093141,600710184514</t>
  </si>
  <si>
    <t>130340003586</t>
  </si>
  <si>
    <t>600300610959</t>
  </si>
  <si>
    <t>531110224892</t>
  </si>
  <si>
    <t>980640002109</t>
  </si>
  <si>
    <t>031400142093</t>
  </si>
  <si>
    <t>ЛЯЩЕНКО ДМИТРИЙ ВЛАДИМИРОВИЧ</t>
  </si>
  <si>
    <t>690720300145</t>
  </si>
  <si>
    <t>ЭГИЕВА НАДЕЖДА САВЫРБЕКОВНА,ЛЯЩЕНКО ДМИТРИЙ ВЛАДИМИРОВИЧ</t>
  </si>
  <si>
    <t>031411252042,620320023020</t>
  </si>
  <si>
    <t>030140001006</t>
  </si>
  <si>
    <t>620300223761</t>
  </si>
  <si>
    <t>ЧАКАЛОВ АНДРЕЙ КОНСТАНТИНОВИЧ</t>
  </si>
  <si>
    <t>351213300012</t>
  </si>
  <si>
    <t>090910404266</t>
  </si>
  <si>
    <t>070440000056</t>
  </si>
  <si>
    <t>032600233354</t>
  </si>
  <si>
    <t>БАЙГУНДИН МУРАТ ЖАКЕНОВИЧ</t>
  </si>
  <si>
    <t>640827300782</t>
  </si>
  <si>
    <t>ТОО "Real Estate House",ТОО "Profit House Astana"</t>
  </si>
  <si>
    <t>620300330644,620300330661</t>
  </si>
  <si>
    <t>110140013999</t>
  </si>
  <si>
    <t>620200367766</t>
  </si>
  <si>
    <t>РАМАНҚҰЛОВ ӘСКЕРБЕК СЕМБІҰЛЫ</t>
  </si>
  <si>
    <t>940420302312</t>
  </si>
  <si>
    <t>СУЛЕЙМЕНОВ НУРАЛИДДИН РАХМАНОВИЧ</t>
  </si>
  <si>
    <t>581021562174</t>
  </si>
  <si>
    <t>040240008396</t>
  </si>
  <si>
    <t>620200235838</t>
  </si>
  <si>
    <t>АМАНЖУЛОВ МАРАТ ЕЛЕУСИЗОВИЧ</t>
  </si>
  <si>
    <t>621226300853</t>
  </si>
  <si>
    <t>031412299011</t>
  </si>
  <si>
    <t>080340014718</t>
  </si>
  <si>
    <t>620200321856</t>
  </si>
  <si>
    <t>КУЗНЕЦОВ ОЛЕГ ВИТАЛЬЕВИЧ</t>
  </si>
  <si>
    <t>700427399067</t>
  </si>
  <si>
    <t>600716026464</t>
  </si>
  <si>
    <t>040340008716</t>
  </si>
  <si>
    <t>620300240200</t>
  </si>
  <si>
    <t>КУРКАЕВА АЭЛИТА ХАРОНОВНА</t>
  </si>
  <si>
    <t>030420040566</t>
  </si>
  <si>
    <t>090240015020</t>
  </si>
  <si>
    <t>620200339177</t>
  </si>
  <si>
    <t>САГАНДЫКОВ КАНАТ БУЛАТОВИЧ</t>
  </si>
  <si>
    <t>740320302684</t>
  </si>
  <si>
    <t>511713369585</t>
  </si>
  <si>
    <t>011140000844</t>
  </si>
  <si>
    <t>620200210271</t>
  </si>
  <si>
    <t>АБЕНОВ АЗМЫХАН ЕРСАЙЫНОВИЧ</t>
  </si>
  <si>
    <t>790701350069</t>
  </si>
  <si>
    <t>031412163443</t>
  </si>
  <si>
    <t>050440005142</t>
  </si>
  <si>
    <t>270100227322</t>
  </si>
  <si>
    <t>МАУЛЕНОВ АБДЫРАЗАК АБДЫКАЛЫКОВИЧ</t>
  </si>
  <si>
    <t>660919301912</t>
  </si>
  <si>
    <t>582310893221</t>
  </si>
  <si>
    <t>100740016636</t>
  </si>
  <si>
    <t>620300331472</t>
  </si>
  <si>
    <t>ЧУМАКОВА ВАЛЕНТИНА АНАТОЛЬЕВНА</t>
  </si>
  <si>
    <t>630616450062</t>
  </si>
  <si>
    <t>СТАДОЛЬНИК ВЛАДИМИР НИКОЛАЕВИЧ,ГАННЫЧ ЮРИЙ ВИКТОРОВИЧ,ТОО "АВИС-Астана"</t>
  </si>
  <si>
    <t>090410160765,600719177670,620200296675</t>
  </si>
  <si>
    <t>051140003366</t>
  </si>
  <si>
    <t>620300266919</t>
  </si>
  <si>
    <t>ХАРТОВИЧ ДМИТРИЙ ЮРЬЕВИЧ</t>
  </si>
  <si>
    <t>620416301465</t>
  </si>
  <si>
    <t>ЧАЧАШВИЛИ ГЕОРГИЙ БОРИСОВИЧ</t>
  </si>
  <si>
    <t>600318719657</t>
  </si>
  <si>
    <t>050740015239</t>
  </si>
  <si>
    <t>620300261247</t>
  </si>
  <si>
    <t xml:space="preserve">ЙЫЛМАЗ АТАКАН </t>
  </si>
  <si>
    <t>580101000801</t>
  </si>
  <si>
    <t>АО "LEGO KAZAK INSAAT VE TICARET LIMITED SIRKETI" (ЛЕГО КАЗАК ИНШААТ ВЕ ТИДЖАРЕТ ЛИМИТЕД ШИРКЕТИ)</t>
  </si>
  <si>
    <t>070640012225</t>
  </si>
  <si>
    <t>620300294529</t>
  </si>
  <si>
    <t>МАМБЕТИЯРОВ СЕРИК КАЛДЫБАЕВИЧ</t>
  </si>
  <si>
    <t>680228300248</t>
  </si>
  <si>
    <t>АШАНИН ЕВГЕНИЙ ВЛАДИМИРОВИЧ</t>
  </si>
  <si>
    <t>031410334331</t>
  </si>
  <si>
    <t>040340001957</t>
  </si>
  <si>
    <t>620200237174</t>
  </si>
  <si>
    <t>ГОЛЬБАН КСЕНИЯ ВАЛЕРЬЕВНА</t>
  </si>
  <si>
    <t>880828450581</t>
  </si>
  <si>
    <t>620220364265</t>
  </si>
  <si>
    <t>081040017030</t>
  </si>
  <si>
    <t>620200333743</t>
  </si>
  <si>
    <t>ЮДОВСКИЙ СЕРГЕЙ СЕРГЕЕВИЧ</t>
  </si>
  <si>
    <t>861212350713</t>
  </si>
  <si>
    <t>620220217916</t>
  </si>
  <si>
    <t>061140004811</t>
  </si>
  <si>
    <t>061800259375</t>
  </si>
  <si>
    <t>ТАКЕНОВА АЛИЯ БОТПАЕВНА</t>
  </si>
  <si>
    <t>741114401060</t>
  </si>
  <si>
    <t>ТОО "Aksalt Industry",ТОО "Солтлейк 2012"</t>
  </si>
  <si>
    <t>600400642393,620500014954</t>
  </si>
  <si>
    <t>110740000156</t>
  </si>
  <si>
    <t>620500009936</t>
  </si>
  <si>
    <t>ХРЫЧКИН ЕВГЕНИЙ СЕРГЕЕВИЧ</t>
  </si>
  <si>
    <t>790214000047</t>
  </si>
  <si>
    <t>РЯКОВА АННА ВЛАДИМИРОВНА,ВАЛЕНТЮКЕВИЧ ЯКОВ ВАЛЕНТИНОВИЧ</t>
  </si>
  <si>
    <t>620510040661,нерезидент</t>
  </si>
  <si>
    <t>071240009868</t>
  </si>
  <si>
    <t>620200316563</t>
  </si>
  <si>
    <t>АЮПОВ СЕРГЕЙ РАФАИЛОВИЧ</t>
  </si>
  <si>
    <t>800520350506</t>
  </si>
  <si>
    <t>620220066042</t>
  </si>
  <si>
    <t>070840001217</t>
  </si>
  <si>
    <t>620200307806</t>
  </si>
  <si>
    <t>РЕБКОВЕЦ ЕЛЕНА БОЛЕСЛАВОВНА</t>
  </si>
  <si>
    <t>580916450547</t>
  </si>
  <si>
    <t>031411633338</t>
  </si>
  <si>
    <t>011140000493</t>
  </si>
  <si>
    <t>620200210645</t>
  </si>
  <si>
    <t>ТУРГУМБАЕВ КУДАЙБЕРГЕН ЖУМАГАЛИЕВИЧ</t>
  </si>
  <si>
    <t>790902350322</t>
  </si>
  <si>
    <t>МУРЗАГАЛИЕВА ЕЛЕНА ЖИНГАЛИЕВНА</t>
  </si>
  <si>
    <t>271812676880</t>
  </si>
  <si>
    <t>101040011741</t>
  </si>
  <si>
    <t>620200364464</t>
  </si>
  <si>
    <t>ИМАНАЛИЕВ МАРАТ СЕРИКОВИЧ</t>
  </si>
  <si>
    <t>770114301730</t>
  </si>
  <si>
    <t>211513580490</t>
  </si>
  <si>
    <t>071040013849</t>
  </si>
  <si>
    <t>620300300142</t>
  </si>
  <si>
    <t xml:space="preserve">СУ ЛИНГХУИ </t>
  </si>
  <si>
    <t>861128000058</t>
  </si>
  <si>
    <t xml:space="preserve">ЛИН ЖАНХУИ </t>
  </si>
  <si>
    <t>620220834276</t>
  </si>
  <si>
    <t>650906402131</t>
  </si>
  <si>
    <t>271811919995</t>
  </si>
  <si>
    <t>110340018451</t>
  </si>
  <si>
    <t>620200371258</t>
  </si>
  <si>
    <t>БАЙГУЗИН ЕРКЕБУЛАН ТУЛЕГЕНОВИЧ</t>
  </si>
  <si>
    <t>830428301721</t>
  </si>
  <si>
    <t>061210387506</t>
  </si>
  <si>
    <t>140240002378</t>
  </si>
  <si>
    <t>620300383563</t>
  </si>
  <si>
    <t>ДҮЙСЕН ЖАНАТ РАҚЫМЖАНҚЫЗЫ</t>
  </si>
  <si>
    <t>710524450377</t>
  </si>
  <si>
    <t>031412624466</t>
  </si>
  <si>
    <t>020640015131</t>
  </si>
  <si>
    <t>211500210401</t>
  </si>
  <si>
    <t>НУРЛИХИН РУСЛАН ТУРАРОВИЧ</t>
  </si>
  <si>
    <t>550615303329</t>
  </si>
  <si>
    <t>ДРОЗДЕНКО ВИКТОР ПЕТРОВИЧ</t>
  </si>
  <si>
    <t>211510675703</t>
  </si>
  <si>
    <t>980740003408</t>
  </si>
  <si>
    <t>271800038720</t>
  </si>
  <si>
    <t>ШПИЛЬКОВ НИКОЛАЙ ФЕДОРОВИЧ</t>
  </si>
  <si>
    <t>540708300843</t>
  </si>
  <si>
    <t>БОНДАРЧУК НАТАЛЬЯ ПЕТРОВНА,ШПИЛЬКОВ НИКОЛАЙ ФЕДОРОВИЧ</t>
  </si>
  <si>
    <t>270120305800,271811376919</t>
  </si>
  <si>
    <t>730928302063</t>
  </si>
  <si>
    <t>271810018060</t>
  </si>
  <si>
    <t>631223300746</t>
  </si>
  <si>
    <t>270120123256</t>
  </si>
  <si>
    <t>090740017570</t>
  </si>
  <si>
    <t>271800006303</t>
  </si>
  <si>
    <t>КРАДИНОВ ОЛЕГ НИКОЛАЕВИЧ</t>
  </si>
  <si>
    <t>850820300699</t>
  </si>
  <si>
    <t>270720052266</t>
  </si>
  <si>
    <t>100540005980</t>
  </si>
  <si>
    <t>271800035604</t>
  </si>
  <si>
    <t>МУСИЛОВА АЙГУЛЬ ТАЛГАТОВНА</t>
  </si>
  <si>
    <t>851122400356</t>
  </si>
  <si>
    <t>600420257578</t>
  </si>
  <si>
    <t>070540007730</t>
  </si>
  <si>
    <t>270100237088</t>
  </si>
  <si>
    <t>ДОВБЕНКО ПАВЕЛ НИКОЛАЕВИЧ</t>
  </si>
  <si>
    <t>771018303242</t>
  </si>
  <si>
    <t>271812530545</t>
  </si>
  <si>
    <t>080140006690</t>
  </si>
  <si>
    <t>270100239997</t>
  </si>
  <si>
    <t>ПАСТУХОВ АЛЕКСАНДР ИВАНОВИЧ</t>
  </si>
  <si>
    <t>650101306637</t>
  </si>
  <si>
    <t>270310206960</t>
  </si>
  <si>
    <t>030940003170</t>
  </si>
  <si>
    <t>270100220105</t>
  </si>
  <si>
    <t>КОНСТАНТИНОВ НИКОЛАЙ ВАСИЛЬЕВИЧ</t>
  </si>
  <si>
    <t>520905350501</t>
  </si>
  <si>
    <t>270120658767</t>
  </si>
  <si>
    <t>060240030841</t>
  </si>
  <si>
    <t>270100231111</t>
  </si>
  <si>
    <t>МОРОЗ ВЛАДИМИР МИХАЙЛОВИЧ</t>
  </si>
  <si>
    <t>600602302133</t>
  </si>
  <si>
    <t>ИСКАКОВ СЕРКБАЙ ДАВЛЕТГАЛИЕВИЧ,МОРОЗ ВЛАДИМИР МИХАЙЛОВИЧ,ЕСЕТОВ САБРГАЛИЙ СЕРККАЛИЕВИЧ</t>
  </si>
  <si>
    <t>271810666981,271811443370,271812322618</t>
  </si>
  <si>
    <t>090140012012</t>
  </si>
  <si>
    <t>270100244509</t>
  </si>
  <si>
    <t>ДВИСКАЛИН АЙВАЗ АРТУРОВИЧ</t>
  </si>
  <si>
    <t>820424302409</t>
  </si>
  <si>
    <t>271812747091</t>
  </si>
  <si>
    <t>010340002771</t>
  </si>
  <si>
    <t>271800048232</t>
  </si>
  <si>
    <t>АЛГЕЕВ МУРАТ КАЙРЕКЕНОВИЧ</t>
  </si>
  <si>
    <t>650208301698</t>
  </si>
  <si>
    <t>271811887278</t>
  </si>
  <si>
    <t>020540006684</t>
  </si>
  <si>
    <t>270100214166</t>
  </si>
  <si>
    <t>ДЖАДРАБАЕВ СЕРГЕЙ ЕВГЕНЬЕВИЧ</t>
  </si>
  <si>
    <t>580306300042</t>
  </si>
  <si>
    <t>ИСАЕВ ХАМЗАТ ХАТУЕВИЧ,ДЖАДРАБАЕВ СЕРГЕЙ ЕВГЕНЬЕВИЧ</t>
  </si>
  <si>
    <t>271810320577,271812351259</t>
  </si>
  <si>
    <t>820616300812</t>
  </si>
  <si>
    <t>271812703518</t>
  </si>
  <si>
    <t>080140009744</t>
  </si>
  <si>
    <t>270100240110</t>
  </si>
  <si>
    <t>АЖГАЛИЕВ СЕРГЕЙ НИКОЛАЕВИЧ</t>
  </si>
  <si>
    <t>830831300398</t>
  </si>
  <si>
    <t>270120002070</t>
  </si>
  <si>
    <t>010240002004</t>
  </si>
  <si>
    <t>271800048177</t>
  </si>
  <si>
    <t>ЛОБАНОВ ИГОРЬ АНАТОЛЬЕВИЧ</t>
  </si>
  <si>
    <t>650623301545</t>
  </si>
  <si>
    <t>271810072163</t>
  </si>
  <si>
    <t>050440008345</t>
  </si>
  <si>
    <t>270100227036</t>
  </si>
  <si>
    <t>КАПЕЗОВ АРТУР ЗИНЕДЕНОВИЧ</t>
  </si>
  <si>
    <t>770920302871</t>
  </si>
  <si>
    <t>271812603236</t>
  </si>
  <si>
    <t>070740011895</t>
  </si>
  <si>
    <t>270100237792</t>
  </si>
  <si>
    <t>ИМАНГАЗИЕВ АСКАР БЕКЕТОВИЧ</t>
  </si>
  <si>
    <t>711130300444</t>
  </si>
  <si>
    <t>271812091710</t>
  </si>
  <si>
    <t>041240025646</t>
  </si>
  <si>
    <t>270100225337</t>
  </si>
  <si>
    <t>МАМАЕВ ВАЛЕРИЙ ГРИГОРЬЕВИЧ</t>
  </si>
  <si>
    <t>КИЧАПОВ АЛЕКСАНДР НИКОЛАЕВИЧ,МАМАЕВ ВАЛЕРИЙ ГРИГОРЬЕВИЧ</t>
  </si>
  <si>
    <t>271810318685,271811459244</t>
  </si>
  <si>
    <t>020440017874</t>
  </si>
  <si>
    <t>270100213399</t>
  </si>
  <si>
    <t>ГИМАТУДИНОВА ЕЛЕНА ФАРИТОВНА</t>
  </si>
  <si>
    <t>801207402147</t>
  </si>
  <si>
    <t>271812782045</t>
  </si>
  <si>
    <t>080440003796</t>
  </si>
  <si>
    <t>270100241129</t>
  </si>
  <si>
    <t>ШАМИН АЛЕКСЕЙ АНАТОЛЬЕВИЧ</t>
  </si>
  <si>
    <t>850711301179</t>
  </si>
  <si>
    <t>270120199971</t>
  </si>
  <si>
    <t>081140002749</t>
  </si>
  <si>
    <t>270100243742</t>
  </si>
  <si>
    <t>РАДЧЕНКО АНДРЕЙ ГРИГОРЬЕВИЧ</t>
  </si>
  <si>
    <t>811016301969</t>
  </si>
  <si>
    <t>271812509349</t>
  </si>
  <si>
    <t>630614300306</t>
  </si>
  <si>
    <t>271812281870</t>
  </si>
  <si>
    <t>021040002646</t>
  </si>
  <si>
    <t>270100215604</t>
  </si>
  <si>
    <t>ГАРИБОВ ГАРИБ МАМЕД ОГЛЫ</t>
  </si>
  <si>
    <t>500102304785</t>
  </si>
  <si>
    <t>271812177007</t>
  </si>
  <si>
    <t>060540006344</t>
  </si>
  <si>
    <t>270100232274</t>
  </si>
  <si>
    <t>ХОХЛОВ АНАТОЛИЙ АЛЕКСАНДРОВИЧ</t>
  </si>
  <si>
    <t>501014301438</t>
  </si>
  <si>
    <t>271811699235</t>
  </si>
  <si>
    <t>110440008418</t>
  </si>
  <si>
    <t>270700212392</t>
  </si>
  <si>
    <t>КОРЧАК НАТАША АНАТОЛЬЕВНА</t>
  </si>
  <si>
    <t>610907400594</t>
  </si>
  <si>
    <t>271810552204</t>
  </si>
  <si>
    <t>980240004894</t>
  </si>
  <si>
    <t>031400131494</t>
  </si>
  <si>
    <t>Петрица Юрий Владимирович</t>
  </si>
  <si>
    <t>760701300959</t>
  </si>
  <si>
    <t>301210580460</t>
  </si>
  <si>
    <t>700110350060</t>
  </si>
  <si>
    <t>302620006977</t>
  </si>
  <si>
    <t>861225450116</t>
  </si>
  <si>
    <t>301920207723</t>
  </si>
  <si>
    <t>091040017270</t>
  </si>
  <si>
    <t>391700257612</t>
  </si>
  <si>
    <t>ЖУНИСОВ ДУЙСЕНХАН САТЫЛХАНОВИЧ</t>
  </si>
  <si>
    <t>580315301208</t>
  </si>
  <si>
    <t>580710168093</t>
  </si>
  <si>
    <t>101240000604</t>
  </si>
  <si>
    <t>302000312848</t>
  </si>
  <si>
    <t>ДАУТОВ НАЗЫМ ТУРАРОВИЧ</t>
  </si>
  <si>
    <t>580818300303</t>
  </si>
  <si>
    <t>511710386061</t>
  </si>
  <si>
    <t>060140019568</t>
  </si>
  <si>
    <t>301900220237</t>
  </si>
  <si>
    <t>ЛАПТЕВ ЮРИЙ ПАВЛОВИЧ</t>
  </si>
  <si>
    <t>601130300481</t>
  </si>
  <si>
    <t>302020554207</t>
  </si>
  <si>
    <t>050340006909</t>
  </si>
  <si>
    <t>302000251292</t>
  </si>
  <si>
    <t>МУНАЕВ ВИКТОР АЛИЕВИЧ</t>
  </si>
  <si>
    <t>570624300921</t>
  </si>
  <si>
    <t>600720220393</t>
  </si>
  <si>
    <t>010840017351</t>
  </si>
  <si>
    <t>031600010217</t>
  </si>
  <si>
    <t>ЕЛЕУБЕКОВ ЕРБОЛ МУКАЖАНОВИЧ</t>
  </si>
  <si>
    <t>551002300037</t>
  </si>
  <si>
    <t>ДЖУБАНЫШЕВ ОРЫНТАЙ САЙФУЛЛИНОВИЧ,Ускенов Болат Хамитович,ЦОНЦУЕВ НУРДИ ПАЦОЕВИЧ</t>
  </si>
  <si>
    <t>271812631385,301410464040,301410707975</t>
  </si>
  <si>
    <t>051240003518</t>
  </si>
  <si>
    <t>301200218581</t>
  </si>
  <si>
    <t>КАППАСОВ ЕЛДАР СЕРИКОВИЧ</t>
  </si>
  <si>
    <t>790506302387</t>
  </si>
  <si>
    <t>031412126218</t>
  </si>
  <si>
    <t>020140004297</t>
  </si>
  <si>
    <t>302000221059</t>
  </si>
  <si>
    <t>МАДИМАРОВ КАНАТ ТАНАТОВИЧ</t>
  </si>
  <si>
    <t>721106302075</t>
  </si>
  <si>
    <t>210620010244</t>
  </si>
  <si>
    <t>060140018096</t>
  </si>
  <si>
    <t>302000259826</t>
  </si>
  <si>
    <t>МУСТАПАЕВ БИСЛАН ВАХАЕВИЧ</t>
  </si>
  <si>
    <t>800801300369</t>
  </si>
  <si>
    <t>301911298057</t>
  </si>
  <si>
    <t>060540008073</t>
  </si>
  <si>
    <t>302000264173</t>
  </si>
  <si>
    <t>ГЕРУС ИВАН ИВАНОВИЧ</t>
  </si>
  <si>
    <t>800521300634</t>
  </si>
  <si>
    <t>302010927134</t>
  </si>
  <si>
    <t>091240004286</t>
  </si>
  <si>
    <t>302000302532</t>
  </si>
  <si>
    <t>ПАРФЁНОВ ВЛАДИМИР ВАЛЕРЬЕВИЧ</t>
  </si>
  <si>
    <t>810802350570</t>
  </si>
  <si>
    <t>ОЧНЕВА ОЛЬГА ЕВГЕНЬЕВНА</t>
  </si>
  <si>
    <t>301410702160</t>
  </si>
  <si>
    <t>090840003118</t>
  </si>
  <si>
    <t>302000298695</t>
  </si>
  <si>
    <t>Бекенов Марат Кабешович</t>
  </si>
  <si>
    <t>620211300066</t>
  </si>
  <si>
    <t>301710824961</t>
  </si>
  <si>
    <t>040840001747</t>
  </si>
  <si>
    <t>302000244938</t>
  </si>
  <si>
    <t>Магай Борис Тимофеевич</t>
  </si>
  <si>
    <t>610901350319</t>
  </si>
  <si>
    <t>300610235819</t>
  </si>
  <si>
    <t>140640004785</t>
  </si>
  <si>
    <t>302000351453</t>
  </si>
  <si>
    <t>ГАЗИМИЕВА ЛИЛИЯ АНАТОЛЬЕВНА</t>
  </si>
  <si>
    <t>681203401407</t>
  </si>
  <si>
    <t>САМОЙЛОВ АЛЬБЕРТ ДМИТРИЕВИЧ</t>
  </si>
  <si>
    <t>302020832128</t>
  </si>
  <si>
    <t>070740002707</t>
  </si>
  <si>
    <t>301900222772</t>
  </si>
  <si>
    <t>АЙТЫМОВА АНАР НАЗЫМБЕКОВНА</t>
  </si>
  <si>
    <t>821103450105</t>
  </si>
  <si>
    <t>ТОО "LOGISTIC TECHNOPARK CM",ТОО "Investment Company "Capital Management"</t>
  </si>
  <si>
    <t>620200287522,620300264637</t>
  </si>
  <si>
    <t>070540018111</t>
  </si>
  <si>
    <t>210400213047</t>
  </si>
  <si>
    <t>БУЛГАКОВ КИРИЛЛ ДМИТРИЕВИЧ</t>
  </si>
  <si>
    <t>911201351268</t>
  </si>
  <si>
    <t>302620355325</t>
  </si>
  <si>
    <t>080940018326</t>
  </si>
  <si>
    <t>302600221776</t>
  </si>
  <si>
    <t>КАЛИНИН ИВАН МИХАЙЛОВИЧ</t>
  </si>
  <si>
    <t>831208350260</t>
  </si>
  <si>
    <t>302620060234</t>
  </si>
  <si>
    <t>080940004574</t>
  </si>
  <si>
    <t>620300311387</t>
  </si>
  <si>
    <t>МАНИБАЕВ БАУЫРЖАН УМИРБЕКОВИЧ</t>
  </si>
  <si>
    <t>721026300430</t>
  </si>
  <si>
    <t>241010665901</t>
  </si>
  <si>
    <t>090440016779</t>
  </si>
  <si>
    <t>303000000980</t>
  </si>
  <si>
    <t>СМИРНОВА ИНА ИВАНОВНА</t>
  </si>
  <si>
    <t>730719450300</t>
  </si>
  <si>
    <t>241310066792</t>
  </si>
  <si>
    <t>041240010945</t>
  </si>
  <si>
    <t>302000248105</t>
  </si>
  <si>
    <t>ПОПОВ АЛЕКСАНДР ДМИТРИЕВИЧ</t>
  </si>
  <si>
    <t>540626300095</t>
  </si>
  <si>
    <t>ПОПОВ АЛЕКСАНДР ДМИТРИЕВИЧ,КОСТИН РОСТИСЛАВ АЛЕКСАНДРОВИЧ</t>
  </si>
  <si>
    <t>301210199377,301710502390</t>
  </si>
  <si>
    <t>720420300350</t>
  </si>
  <si>
    <t>391711267863</t>
  </si>
  <si>
    <t>070840002700</t>
  </si>
  <si>
    <t>391700245605</t>
  </si>
  <si>
    <t>МОЛДАТАЕВ САГЫНДЫК ЖАППАСОВИЧ</t>
  </si>
  <si>
    <t>611226300396</t>
  </si>
  <si>
    <t>391310289431</t>
  </si>
  <si>
    <t>051140001368</t>
  </si>
  <si>
    <t>600700565811</t>
  </si>
  <si>
    <t>ЕРМАНОВ АНАТОЛИЙ НИКОЛАЕВИЧ</t>
  </si>
  <si>
    <t>501001350485</t>
  </si>
  <si>
    <t>391711299263</t>
  </si>
  <si>
    <t>090140008738</t>
  </si>
  <si>
    <t>390400212682</t>
  </si>
  <si>
    <t>КАРЫМОВ МУРАТ САПАРГАЛЕЕВИЧ</t>
  </si>
  <si>
    <t>850221350391</t>
  </si>
  <si>
    <t>КАРЫМОВ ЖАНАТ САПАРГАЛЕЕВИЧ</t>
  </si>
  <si>
    <t>391720123376</t>
  </si>
  <si>
    <t>740820401482</t>
  </si>
  <si>
    <t>391720142232</t>
  </si>
  <si>
    <t>070540009003</t>
  </si>
  <si>
    <t>391700244332</t>
  </si>
  <si>
    <t>СИБАНОВ БЕК-БОЛСЫН БОЛСУНБЕКОВИЧ</t>
  </si>
  <si>
    <t>640422350618</t>
  </si>
  <si>
    <t>391720290054</t>
  </si>
  <si>
    <t>100340014774</t>
  </si>
  <si>
    <t>391700259902</t>
  </si>
  <si>
    <t>ХАСАНОВ АЛИШЕР КАРИМЖАНОВИЧ</t>
  </si>
  <si>
    <t>750723302101</t>
  </si>
  <si>
    <t>УМАРОВ НУСРАТУЛЛО ИСМАТУЛЛОЕВИЧ</t>
  </si>
  <si>
    <t>391720889098</t>
  </si>
  <si>
    <t>040540004854</t>
  </si>
  <si>
    <t>391700224558</t>
  </si>
  <si>
    <t>САМАРСКИЙ ЮРИЙ АЛЕКСЕЕВИЧ</t>
  </si>
  <si>
    <t>700730301142</t>
  </si>
  <si>
    <t>391711314018</t>
  </si>
  <si>
    <t>110440022196</t>
  </si>
  <si>
    <t>391700265599</t>
  </si>
  <si>
    <t>САРМУРЗИН СУЕНЫШ АЛШИНБАЕВИЧ</t>
  </si>
  <si>
    <t>820222351171</t>
  </si>
  <si>
    <t>390520015170</t>
  </si>
  <si>
    <t>061240006217</t>
  </si>
  <si>
    <t>391700241690</t>
  </si>
  <si>
    <t>ТАПАЕВ БАХЫТЖАН АЛИАСКАРОВИЧ</t>
  </si>
  <si>
    <t>650320350417</t>
  </si>
  <si>
    <t>390410240880</t>
  </si>
  <si>
    <t>540112450211</t>
  </si>
  <si>
    <t>391710350426</t>
  </si>
  <si>
    <t>011240005244</t>
  </si>
  <si>
    <t>390800210031</t>
  </si>
  <si>
    <t>МУРЗАГУЖИНОВ ХАЛИОЛЛА КУСАИНОВИЧ</t>
  </si>
  <si>
    <t>580502300365</t>
  </si>
  <si>
    <t>390810717079</t>
  </si>
  <si>
    <t>011140010738</t>
  </si>
  <si>
    <t>391700210602</t>
  </si>
  <si>
    <t>ЯЛЕНКО НАТАЛЬЯ ЯКОВЛЕВНА</t>
  </si>
  <si>
    <t>550411400480</t>
  </si>
  <si>
    <t>ИБРАЕВ МАХАББАТ КУАНДЫКОВИЧ</t>
  </si>
  <si>
    <t>391720094169</t>
  </si>
  <si>
    <t>051040006723</t>
  </si>
  <si>
    <t>392500211771</t>
  </si>
  <si>
    <t>КОКУШЕВ АМАНГЕЛЬДЫ БЕКТЕНОВИЧ</t>
  </si>
  <si>
    <t>620926300132</t>
  </si>
  <si>
    <t>392520045530</t>
  </si>
  <si>
    <t>050240026544</t>
  </si>
  <si>
    <t>391700230552</t>
  </si>
  <si>
    <t>СКРИПАЙ ВАСИЛИЙ МИХАЙЛОВИЧ</t>
  </si>
  <si>
    <t>550416300233</t>
  </si>
  <si>
    <t>391710013158</t>
  </si>
  <si>
    <t>100440019540</t>
  </si>
  <si>
    <t>391800212503</t>
  </si>
  <si>
    <t>МИГАЧЁВА ЛИДИЯ ТЕОДОРОВНА</t>
  </si>
  <si>
    <t>650812400372</t>
  </si>
  <si>
    <t>БЕЛОВА КРИСТИНА СЕРГЕЕВНА,МИГАЧЁВ ИВАН СЕРГЕЕВИЧ</t>
  </si>
  <si>
    <t>391820024206,391820085813</t>
  </si>
  <si>
    <t>050840012605</t>
  </si>
  <si>
    <t>391900215512</t>
  </si>
  <si>
    <t>СЛОНОВ ВЕНИАМИН ВИКТОРОВИЧ</t>
  </si>
  <si>
    <t>770302350512</t>
  </si>
  <si>
    <t>СНЕЖКО ВЛАДИМИР ПЕТРОВИЧ,Аликин Дмитрий Александрович,Замиралов Игорь Сергеевич,Салазкин Александр Владимирович</t>
  </si>
  <si>
    <t>391910053935,нерезидент,нерезидент,нерезидент</t>
  </si>
  <si>
    <t>980740004218</t>
  </si>
  <si>
    <t>391800006308</t>
  </si>
  <si>
    <t>НУРКЕНОВ РУСЛАН ВАКИЕВИЧ</t>
  </si>
  <si>
    <t>780509350480</t>
  </si>
  <si>
    <t>БАЙСАРОВ АБУБАКАР ЭЛЬДАРХАНОВИЧ</t>
  </si>
  <si>
    <t>391720555655</t>
  </si>
  <si>
    <t>110840015980</t>
  </si>
  <si>
    <t>391900222361</t>
  </si>
  <si>
    <t>ФЕФЕЛОВ ОЛЕГ НИКОЛАЕВИЧ</t>
  </si>
  <si>
    <t>660919350257</t>
  </si>
  <si>
    <t>БОСЕНКО ДЕНИС ВАЛЕРЬЕВИЧ</t>
  </si>
  <si>
    <t>391712094837</t>
  </si>
  <si>
    <t>760421350220</t>
  </si>
  <si>
    <t>390510078812</t>
  </si>
  <si>
    <t>980640000132</t>
  </si>
  <si>
    <t>390800008617</t>
  </si>
  <si>
    <t>Хан Роман Витальевич</t>
  </si>
  <si>
    <t>820324300342</t>
  </si>
  <si>
    <t>600720058706</t>
  </si>
  <si>
    <t>710502350112</t>
  </si>
  <si>
    <t>391712013764</t>
  </si>
  <si>
    <t>750321350097</t>
  </si>
  <si>
    <t>390910148338</t>
  </si>
  <si>
    <t>060940007951</t>
  </si>
  <si>
    <t>391700239929</t>
  </si>
  <si>
    <t>СУЛЕЙМАНОВ РАХМЕТ УТЕУБАЕВИЧ</t>
  </si>
  <si>
    <t>630220350608</t>
  </si>
  <si>
    <t>391720153411</t>
  </si>
  <si>
    <t>331000047690</t>
  </si>
  <si>
    <t>ТАЖГАЛИЕВ НУРЛАН КАЙРОВИЧ</t>
  </si>
  <si>
    <t>580318301383</t>
  </si>
  <si>
    <t>КАПАГУЛОВ ЖАКЫП САХЫБАЕВИЧ,КУПАГУЛОВ ЖАКЫП САХЫБАЕВИЧ</t>
  </si>
  <si>
    <t>331012303165,нерезидент</t>
  </si>
  <si>
    <t>600208301282</t>
  </si>
  <si>
    <t>331010685135</t>
  </si>
  <si>
    <t>090640013732</t>
  </si>
  <si>
    <t>330100241851</t>
  </si>
  <si>
    <t>331017905717</t>
  </si>
  <si>
    <t>050540007866</t>
  </si>
  <si>
    <t>330100225253</t>
  </si>
  <si>
    <t>ТОГЫСБАЕВ МУРАТ СЕИТЖАНОВИЧ</t>
  </si>
  <si>
    <t>680101308827</t>
  </si>
  <si>
    <t>МЫХАНОВ БЕРДИБЕК САРТАЕВИЧ</t>
  </si>
  <si>
    <t>330710037525</t>
  </si>
  <si>
    <t>041240006362</t>
  </si>
  <si>
    <t>330100223444</t>
  </si>
  <si>
    <t>ИСМАИЛ ШАХМАРАН ҚАЙЫРЛАҰЛЫ</t>
  </si>
  <si>
    <t>580526300732</t>
  </si>
  <si>
    <t>331010725050</t>
  </si>
  <si>
    <t>070440019354</t>
  </si>
  <si>
    <t>330100233617</t>
  </si>
  <si>
    <t>СУЛТАНОВ ТАЛГАТ КЕНЕСБАЕВИЧ</t>
  </si>
  <si>
    <t>680528300160</t>
  </si>
  <si>
    <t>331012464238</t>
  </si>
  <si>
    <t>020540002364</t>
  </si>
  <si>
    <t>330100213667</t>
  </si>
  <si>
    <t>ЕРМАКАШОВ ГАНИ БАХЫТБЕКОВИЧ</t>
  </si>
  <si>
    <t>751207300043</t>
  </si>
  <si>
    <t>331010167113</t>
  </si>
  <si>
    <t>090240018273</t>
  </si>
  <si>
    <t>330200212222</t>
  </si>
  <si>
    <t>АХМЕТОВ РУСЛАН МАРАТОВИЧ</t>
  </si>
  <si>
    <t>811120302338</t>
  </si>
  <si>
    <t>ТОО "Аральский вагоноремонтный завод-АрВРЗ","МАЛТЕСЕРТ ГРУП ИНК."</t>
  </si>
  <si>
    <t>330200211917,нерезидент</t>
  </si>
  <si>
    <t>061040009234</t>
  </si>
  <si>
    <t>330300211778</t>
  </si>
  <si>
    <t xml:space="preserve">НҰРЛЫБЕКҰЛЫ ДАСТАН </t>
  </si>
  <si>
    <t>861006302218</t>
  </si>
  <si>
    <t>330320114368</t>
  </si>
  <si>
    <t>930940000332</t>
  </si>
  <si>
    <t>430600070937</t>
  </si>
  <si>
    <t>ГИБАТУЛЛИНА СНЕЖАНА ГРИГОРЬЕВНА</t>
  </si>
  <si>
    <t>740910401392</t>
  </si>
  <si>
    <t>СТОТЛАНД НАТАЛЬЯ ВЛАДИМИРОВНА</t>
  </si>
  <si>
    <t>430610490458</t>
  </si>
  <si>
    <t>001140002021</t>
  </si>
  <si>
    <t>430100006222</t>
  </si>
  <si>
    <t>ОЛЕЙНИКОВ ВИКТОР АЛЕКСЕЕВИЧ</t>
  </si>
  <si>
    <t>590305301837</t>
  </si>
  <si>
    <t>430610129924</t>
  </si>
  <si>
    <t>080640009138</t>
  </si>
  <si>
    <t>430100260450</t>
  </si>
  <si>
    <t>ЛИПЧАНСКИЙ АЛЕКСАНДР НИКОЛАЕВИЧ</t>
  </si>
  <si>
    <t>800207300325</t>
  </si>
  <si>
    <t xml:space="preserve">ОЖАЛ ХОСЕИН </t>
  </si>
  <si>
    <t>430120350833</t>
  </si>
  <si>
    <t>041140007139</t>
  </si>
  <si>
    <t>430100230558</t>
  </si>
  <si>
    <t>АВДИЕВСКАЯ ЕВГЕНИЯ ВЛАДИМИРОВНА</t>
  </si>
  <si>
    <t>781201402495</t>
  </si>
  <si>
    <t>АВДИЕВСКАЯ ЕВГЕНИЯ ВЛАДИМИРОВНА,ДРОБОШЕВСКАЯ ЕЛЕНА ФЁДОРОВНА</t>
  </si>
  <si>
    <t>430110002631,430610459540</t>
  </si>
  <si>
    <t>010740003615</t>
  </si>
  <si>
    <t>430100010737</t>
  </si>
  <si>
    <t>ТОКМУРЗИЕВ БЕИБИТ БИГАЛИЕВИЧ</t>
  </si>
  <si>
    <t>620414300951</t>
  </si>
  <si>
    <t>430610445199</t>
  </si>
  <si>
    <t>700206401497</t>
  </si>
  <si>
    <t>451810374013</t>
  </si>
  <si>
    <t>091040004437</t>
  </si>
  <si>
    <t>451500261746</t>
  </si>
  <si>
    <t>КРАПИВКА СЕРГЕЙ ВЛАДИМИРОВИЧ</t>
  </si>
  <si>
    <t>650624399046</t>
  </si>
  <si>
    <t>КРАПИВКА СЕРГЕЙ ВЛАДИМИРОВИЧ,АКСЁНОВ СЕРГЕЙ БОРИСОВИЧ,КУЧЕШЕВ АНДРЕЙ АЛЕКСАНДРОВИЧ</t>
  </si>
  <si>
    <t>451521017146,451710700726,451811585677</t>
  </si>
  <si>
    <t>060940014538</t>
  </si>
  <si>
    <t>451600219848</t>
  </si>
  <si>
    <t>ИСКАКОВ ЕРБОЛ СЕЙТИМБЕТОВИЧ</t>
  </si>
  <si>
    <t>711202400065</t>
  </si>
  <si>
    <t>451610981853</t>
  </si>
  <si>
    <t>061140011295</t>
  </si>
  <si>
    <t>451600220115</t>
  </si>
  <si>
    <t>ИГИСИНОВ МАКСИМ КАКЕНОВИЧ</t>
  </si>
  <si>
    <t>790828300054</t>
  </si>
  <si>
    <t>ЦОЙ АРТЕМ ГРИГОРЬЕВИЧ,ИГИСИНОВ МАКСИМ КАКЕНОВИЧ</t>
  </si>
  <si>
    <t>451610828409,451610922330</t>
  </si>
  <si>
    <t>070740019593</t>
  </si>
  <si>
    <t>451600221454</t>
  </si>
  <si>
    <t>КУЦ СВЕТЛАНА ПЕТРОВНА</t>
  </si>
  <si>
    <t>710310450511</t>
  </si>
  <si>
    <t>451610086208</t>
  </si>
  <si>
    <t>070440015926</t>
  </si>
  <si>
    <t>451600220937</t>
  </si>
  <si>
    <t>УШКАЛЕНКО СВЕТЛАНА ЮРЬЕВНА</t>
  </si>
  <si>
    <t>711227450365</t>
  </si>
  <si>
    <t>451610929353</t>
  </si>
  <si>
    <t>040740003006</t>
  </si>
  <si>
    <t>451000210413</t>
  </si>
  <si>
    <t>ИМАНХАНОВ КАИЫРГЕЛЬДЫ СВЯТОВИЧ</t>
  </si>
  <si>
    <t>561005350091</t>
  </si>
  <si>
    <t>ГУ "Аппарат акима Павлодарского района"</t>
  </si>
  <si>
    <t>451000002634</t>
  </si>
  <si>
    <t>111040018403</t>
  </si>
  <si>
    <t>480200213264</t>
  </si>
  <si>
    <t>ГУСЕЛЬНИКОВА НАТАЛЬЯ АНАТОЛЬЕВНА</t>
  </si>
  <si>
    <t>600830450477</t>
  </si>
  <si>
    <t>БАЙМАГАНБЕТОВ ЖУСЫП КУДАБЕКОВИЧ</t>
  </si>
  <si>
    <t>481310021450</t>
  </si>
  <si>
    <t>720114450677</t>
  </si>
  <si>
    <t>480710279171</t>
  </si>
  <si>
    <t>080940016706</t>
  </si>
  <si>
    <t>090500226672</t>
  </si>
  <si>
    <t>УТЕПОВ БАЗАРАЛИ ЕСЕНБЕКОВИЧ</t>
  </si>
  <si>
    <t>580127302492</t>
  </si>
  <si>
    <t>582310803831</t>
  </si>
  <si>
    <t>100140008188</t>
  </si>
  <si>
    <t>582400021961</t>
  </si>
  <si>
    <t>БЕЙСЕЕВ НУРЛАН АБИТАЕВИЧ</t>
  </si>
  <si>
    <t>650711300357</t>
  </si>
  <si>
    <t>582310645900</t>
  </si>
  <si>
    <t>040740003165</t>
  </si>
  <si>
    <t>582100237154</t>
  </si>
  <si>
    <t>ТЯХНИБИДИН ГЕННАДИЙ ВИКТОРОВИЧ</t>
  </si>
  <si>
    <t>760504300295</t>
  </si>
  <si>
    <t>МЕГЕЛЬ АЛЛА АНАТОЛЬЕВНА</t>
  </si>
  <si>
    <t>582210889186</t>
  </si>
  <si>
    <t>040140007949</t>
  </si>
  <si>
    <t>270100221378</t>
  </si>
  <si>
    <t>ЛИ ВАЛЕРИЙ КОНСТАНТИНОВИЧ</t>
  </si>
  <si>
    <t>630429301290</t>
  </si>
  <si>
    <t>582210974437</t>
  </si>
  <si>
    <t>810320303013</t>
  </si>
  <si>
    <t>181620283764</t>
  </si>
  <si>
    <t>Ақтөбе облысы</t>
  </si>
  <si>
    <t xml:space="preserve"> Алматы облысы, Аудан: Райымбекский, Село: Сумбе</t>
  </si>
  <si>
    <t xml:space="preserve"> Қостанай облысы, Аудан: Костанайский, Село: Глазуновка</t>
  </si>
  <si>
    <t xml:space="preserve"> Оңтүстік-Қазақстан облысы, Аудан: Сарыагашский, Село: КУРКЕЛЕС</t>
  </si>
  <si>
    <t xml:space="preserve"> Атырау облысы, Қала: Атырау</t>
  </si>
  <si>
    <t>Шығыс-Қазақстан облысы, Қала: Усть-Каменогорск</t>
  </si>
  <si>
    <t xml:space="preserve"> Алматы облысы, Қала: Алматы</t>
  </si>
  <si>
    <t xml:space="preserve"> Батыс-Қазақстан облысы, Қала: Уральск</t>
  </si>
  <si>
    <t xml:space="preserve"> Қостанай облысы, Қала: Костанай</t>
  </si>
  <si>
    <t xml:space="preserve"> Павлодар облысы, Қала: Павлодар</t>
  </si>
  <si>
    <t xml:space="preserve"> Ақтөбе облысы, Қала: Актобе, Көше: 30 лет Казахстана, үй: 2</t>
  </si>
  <si>
    <t xml:space="preserve"> Ақтөбе облысы, Қала: Актобе, Көше: Матросова, үй: 8</t>
  </si>
  <si>
    <t xml:space="preserve"> Алматы облысы, Қала: Капчагай, Көше: Индустриальная, үй: 9</t>
  </si>
  <si>
    <t xml:space="preserve"> Алматы облысы, Қала: Талдыкорган, Көше: Абая, үй: 251-20б</t>
  </si>
  <si>
    <t xml:space="preserve"> Алматы облысы, Аудан: Енбекшиказахский, Село: г.Есик, Көше: Алтын адам аллеясы, үй: 159 а</t>
  </si>
  <si>
    <t xml:space="preserve"> Алматы облысы, Аудан: Жамбылский, Село: Каргалы, Көше: Подгорная, үй: 52</t>
  </si>
  <si>
    <t xml:space="preserve"> Алматы облысы, Аудан: Кербулакский, Село: Талдыбулак, Көше: АЛТЫНСАРИН, үй: 1</t>
  </si>
  <si>
    <t xml:space="preserve"> Алматы облысы, Аудан: Панфиловский, Село: Большой-Чиган, Көше: АУБАКИРОВА, үй: 36</t>
  </si>
  <si>
    <t xml:space="preserve"> Алматы облысы, Аудан: Саркандский, Село: САР?АН, Көше: НУРШАРИП ЖОНКЕБАЕВ, үй: 5 А</t>
  </si>
  <si>
    <t xml:space="preserve"> Алматы облысы, Аудан: Талгарский, Село: БЕСАГАШ, Көше: ЧЕХОВА, үй: 9 г</t>
  </si>
  <si>
    <t xml:space="preserve"> Алматы облысы, Аудан: Уйгурский, Село: ЧУНДЖА, Көше: Якупова, үй: 13</t>
  </si>
  <si>
    <t xml:space="preserve"> Алматы облысы, Аудан: Илийский, Село: КазЦик, Көше: БЕРЕЖИНСКИЙ АЛЕКСЕЙ ФЕДОРОВИЧ, үй: 5</t>
  </si>
  <si>
    <t xml:space="preserve"> Атырау облысы, Қала: Атырау, Көше: Абая, үй: 2А</t>
  </si>
  <si>
    <t xml:space="preserve"> Атырау облысы, Қала: Атырау, Көше: Зейноллы Кабдолова, үй: 1</t>
  </si>
  <si>
    <t xml:space="preserve"> Атырау облысы, Қала: Атырау, Көше: Зейноллы Кабдолова, үй: 8</t>
  </si>
  <si>
    <t xml:space="preserve"> Атырау облысы, Қала: Атырау, Көше: Промышленная зона СЕВЕРНАЯ, үй: 41</t>
  </si>
  <si>
    <t xml:space="preserve"> Атырау облысы, Қала: Атырау, Көше: Старый Аэропорт, үй: 161а</t>
  </si>
  <si>
    <t>Шығыс-Қазақстан облысы, Қала: Семей, Көше: Ауэзова, үй: 116</t>
  </si>
  <si>
    <t>Шығыс-Қазақстан облысы, Қала: Усть-Каменогорск, Көше: Бажова, үй: 100</t>
  </si>
  <si>
    <t>Шығыс-Қазақстан облысы, Қала: Усть-Каменогорск, Көше: Бажова, үй: 105 Б</t>
  </si>
  <si>
    <t>Шығыс-Қазақстан облысы, Қала: Усть-Каменогорск, Көше: Зайсанская, үй: 97</t>
  </si>
  <si>
    <t>Шығыс-Қазақстан облысы, Қала: Усть-Каменогорск, Көше: Михаэлиса, үй: 24/1</t>
  </si>
  <si>
    <t>Шығыс-Қазақстан облысы, Аудан: Уланский, Село: Огневка, Көше: нет, үй: нет</t>
  </si>
  <si>
    <t xml:space="preserve"> Алматы облысы, Қала: Алматы, Көше: Абая, үй: 48</t>
  </si>
  <si>
    <t xml:space="preserve"> Алматы облысы, Қала: Алматы, Көше: Абая, үй: 62 А</t>
  </si>
  <si>
    <t xml:space="preserve"> Алматы облысы, Қала: Алматы, Көше: Айгерим-1, үй: 133</t>
  </si>
  <si>
    <t xml:space="preserve"> Алматы облысы, Қала: Алматы, Көше: АКСАЙ 1А, үй: үй 1 5 этаж.</t>
  </si>
  <si>
    <t xml:space="preserve"> Алматы облысы, Қала: Алматы, Көше: АХТАНОВА, үй: 4</t>
  </si>
  <si>
    <t xml:space="preserve"> Алматы облысы, Қала: Алматы, Көше: Бокейханова А.(Б.Аэродромная), үй: 514</t>
  </si>
  <si>
    <t xml:space="preserve"> Алматы облысы, Қала: Алматы, Көше: БродСолтүстік-Қазақстан облысыго, үй: 37А</t>
  </si>
  <si>
    <t xml:space="preserve"> Алматы облысы, Қала: Алматы, Көше: Военный Қалаок, үй: 54</t>
  </si>
  <si>
    <t xml:space="preserve"> Алматы облысы, Қала: Алматы, Көше: ЕСЕНБЕРЛИНА  Көше ТЮЛЕНИНА, үй: 2/2б</t>
  </si>
  <si>
    <t xml:space="preserve"> Алматы облысы, Қала: Алматы, Көше: Казыбаева, үй: 7/76</t>
  </si>
  <si>
    <t xml:space="preserve"> Алматы облысы, Қала: Алматы, Көше: КАЗЫБЕК БИ, үй: 117</t>
  </si>
  <si>
    <t xml:space="preserve"> Алматы облысы, Қала: Алматы, Көше: Макатаева(Б.Пастера), үй: 126</t>
  </si>
  <si>
    <t xml:space="preserve"> Алматы облысы, Қала: Алматы, Көше: Омарова (Б.Лесная), үй: 35  в</t>
  </si>
  <si>
    <t xml:space="preserve"> Алматы облысы, Қала: Алматы, Көше: Павлодар облысы, үй: 7</t>
  </si>
  <si>
    <t xml:space="preserve"> Алматы облысы, Қала: Алматы, Көше: Потанина(Б.Казачья), үй: 45</t>
  </si>
  <si>
    <t xml:space="preserve"> Алматы облысы, Қала: Алматы, Көше: ПРОСПЕКТ АБАЯ, үй: 26А</t>
  </si>
  <si>
    <t xml:space="preserve"> Алматы облысы, Қала: Алматы, Көше: ПРОСПЕКТ АБАЯ, үй: 48 А</t>
  </si>
  <si>
    <t xml:space="preserve"> Алматы облысы, Қала: Алматы, Көше: Проспект МУРАТБАЕВА, үй: 23</t>
  </si>
  <si>
    <t xml:space="preserve"> Алматы облысы, Қала: Алматы, Көше: РАТУШНОГО Ю, үй: 19</t>
  </si>
  <si>
    <t xml:space="preserve"> Алматы облысы, Қала: Алматы, Көше: РОЗЫБАКИЕВА, үй: 37</t>
  </si>
  <si>
    <t xml:space="preserve"> Алматы облысы, Қала: Алматы, Көше: Суворова, үй: 12</t>
  </si>
  <si>
    <t xml:space="preserve"> Алматы облысы, Қала: Алматы, Көше: ТАУГУЛЬ 3, үй: 29</t>
  </si>
  <si>
    <t xml:space="preserve"> Алматы облысы, Қала: Алматы, Көше: ТОЛЕ БИ, үй: 302</t>
  </si>
  <si>
    <t xml:space="preserve"> Ақмола облысы, Қала: Астана, Көше: 101, үй: 23/2</t>
  </si>
  <si>
    <t xml:space="preserve"> Ақмола облысы, Қала: Астана, Көше: 101, үй: 37</t>
  </si>
  <si>
    <t xml:space="preserve"> Ақмола облысы, Қала: Астана, Көше: 2-Алматы облысы, үй: 51</t>
  </si>
  <si>
    <t xml:space="preserve"> Ақмола облысы, Қала: Астана, Көше: 43, үй: 26 Юго-Восток (правая сторона) мкр. Казахский аул караоткель</t>
  </si>
  <si>
    <t xml:space="preserve"> Ақмола облысы, Қала: Астана, Көше: БАГАНАЛЫ, үй: д. 29 Юго-Восток правая сторона мкр. 14</t>
  </si>
  <si>
    <t xml:space="preserve"> Ақмола облысы, Қала: Астана, Көше: ВишневСолтүстік-Қазақстан облысыго, үй: 40</t>
  </si>
  <si>
    <t xml:space="preserve"> Ақмола облысы, Қала: Астана, Көше: ГАСТЕЛЛО, үй: 70 А</t>
  </si>
  <si>
    <t xml:space="preserve"> Ақмола облысы, Қала: Астана, Көше: ЖАЗЫК, үй: 17</t>
  </si>
  <si>
    <t xml:space="preserve"> Ақмола облысы, Қала: Астана, Көше: Желтоксан, үй: 2-А</t>
  </si>
  <si>
    <t xml:space="preserve"> Ақмола облысы, Қала: Астана, Көше: Конституции, үй: 12 А</t>
  </si>
  <si>
    <t xml:space="preserve"> Ақмола облысы, Қала: Астана, Көше: Куйши Дина, үй: 18/1ВП-2</t>
  </si>
  <si>
    <t xml:space="preserve"> Ақмола облысы, Қала: Астана, Көше: ЛИТЕЙНАЯ, үй: 28</t>
  </si>
  <si>
    <t xml:space="preserve"> Ақмола облысы, Қала: Астана, Көше: ПРОМЗОНА, үй: 108</t>
  </si>
  <si>
    <t xml:space="preserve"> Ақмола облысы, Қала: Астана, Көше: Республики, үй: 64/4</t>
  </si>
  <si>
    <t xml:space="preserve"> Ақмола облысы, Қала: Астана, Көше: Сейфуллина, үй: 65 ВП №2</t>
  </si>
  <si>
    <t xml:space="preserve"> Жамбыл облысы, Қала: г.Тараз, Көше: Санырак батыра, үй: 70 "А"</t>
  </si>
  <si>
    <t xml:space="preserve"> Батыс-Қазақстан облысы, Қала: Уральcк, Көше: ГВАРДЕЙСКАЯ, үй: 17</t>
  </si>
  <si>
    <t xml:space="preserve"> Батыс-Қазақстан облысы, Қала: Уральск, Көше: 3-я Линейная, үй: 12</t>
  </si>
  <si>
    <t xml:space="preserve"> Батыс-Қазақстан облысы, Қала: Уральск, Көше: Абулхаир хана, үй: 6</t>
  </si>
  <si>
    <t xml:space="preserve"> Батыс-Қазақстан облысы, Қала: Уральск, Көше: Алии Молдагуловой, үй: 17</t>
  </si>
  <si>
    <t xml:space="preserve"> Батыс-Қазақстан облысы, Қала: Уральск, Көше: Алма-Атинская, үй: 54/1</t>
  </si>
  <si>
    <t xml:space="preserve"> Батыс-Қазақстан облысы, Қала: Уральск, Көше: Вокзальная, үй: 5/2</t>
  </si>
  <si>
    <t xml:space="preserve"> Батыс-Қазақстан облысы, Қала: Уральск, Көше: МОЛДАГУЛОВОЙ, үй: 17/1</t>
  </si>
  <si>
    <t xml:space="preserve"> Батыс-Қазақстан облысы, Қала: Уральск, Көше: Полевая, үй: 14</t>
  </si>
  <si>
    <t xml:space="preserve"> Батыс-Қазақстан облысы, Қала: Уральск, Көше: Транспортная, үй: 6</t>
  </si>
  <si>
    <t xml:space="preserve"> Батыс-Қазақстан облысы, Қала: Уральск, Көше: Шевченко, үй: 2/4</t>
  </si>
  <si>
    <t xml:space="preserve"> Батыс-Қазақстан облысы, Қала: Уральск, Көше: Штыбы, үй: 63</t>
  </si>
  <si>
    <t xml:space="preserve"> Батыс-Қазақстан облысы, Қала: Уральск, Көше: Штыбы, үй: 63/1</t>
  </si>
  <si>
    <t xml:space="preserve"> Ақмола облысы, Қала: Астана, Көше: Первомайская, үй: 31/2</t>
  </si>
  <si>
    <t xml:space="preserve"> Қарағанды облысы, Қала: Караганда, Көше: 22 мкр., үй: 24</t>
  </si>
  <si>
    <t xml:space="preserve"> Қарағанды облысы, Қала: Караганда, Көше: 22, үй: 35</t>
  </si>
  <si>
    <t xml:space="preserve"> Қарағанды облысы, Қала: Караганда, Көше: АБДИРОВА, үй: 46/1</t>
  </si>
  <si>
    <t xml:space="preserve"> Қарағанды облысы, Қала: Караганда, Көше: Бытовая, үй: 21</t>
  </si>
  <si>
    <t xml:space="preserve"> Қарағанды облысы, Қала: Караганда, Көше: Гудермесская, үй: 125</t>
  </si>
  <si>
    <t xml:space="preserve"> Қарағанды облысы, Қала: Караганда, Көше: Защитная, үй: 115</t>
  </si>
  <si>
    <t xml:space="preserve"> Қарағанды облысы, Қала: Караганда, Көше: Защитная, үй: 119</t>
  </si>
  <si>
    <t xml:space="preserve"> Қарағанды облысы, Қала: Караганда, Көше: Кооперации, үй: 36</t>
  </si>
  <si>
    <t xml:space="preserve"> Қарағанды облысы, Қала: Караганда, Көше: Пичугина, үй: 4</t>
  </si>
  <si>
    <t xml:space="preserve"> Қарағанды облысы, Қала: Караганда, Көше: Поспелова, үй: 18</t>
  </si>
  <si>
    <t xml:space="preserve"> Қарағанды облысы, Қала: Караганда, Көше: Северная промзона, үй: үйа нет</t>
  </si>
  <si>
    <t xml:space="preserve"> Қарағанды облысы, Қала: Сатпаев, Көше: УЛ.УЛЫТАУСКАЯПРОМЗОНА, үй: 51</t>
  </si>
  <si>
    <t xml:space="preserve"> Қостанай облысы, Қала: Костанай, Көше: Бородина, үй: 155</t>
  </si>
  <si>
    <t xml:space="preserve"> Қостанай облысы, Қала: Костанай, Көше: Герцена, үй: 35</t>
  </si>
  <si>
    <t xml:space="preserve"> Қостанай облысы, Қала: Костанай, Көше: Дулатова, үй: 68 А</t>
  </si>
  <si>
    <t xml:space="preserve"> Қостанай облысы, Қала: Костанай, Көше: Карбышева, үй: 22/2</t>
  </si>
  <si>
    <t xml:space="preserve"> Қостанай облысы, Қала: Костанай, Көше: Северная промзона, үй: б/н</t>
  </si>
  <si>
    <t xml:space="preserve"> Қостанай облысы, Қала: Костанай, Көше: Темирбаева, үй: 39</t>
  </si>
  <si>
    <t xml:space="preserve"> Қостанай облысы, Қала: Костанай, Көше: УБатыс-Қазақстан облысыколейная, үй: 9</t>
  </si>
  <si>
    <t xml:space="preserve"> Қостанай облысы, Қала: Рудный, Көше: Мира, үй: 113</t>
  </si>
  <si>
    <t xml:space="preserve"> Қостанай облысы, Қала: Рудный, Көше: промышленный, үй: -</t>
  </si>
  <si>
    <t xml:space="preserve"> Қостанай облысы, Қала: Костанай, Көше: 5 Апреля, үй: 156/2</t>
  </si>
  <si>
    <t xml:space="preserve"> Қостанай облысы, Қала: Костанай, Көше: Майлина, үй: 7 "А"</t>
  </si>
  <si>
    <t xml:space="preserve"> Қызылорда облысы, Қала: Кызылорда, Көше: Ауезова, үй: 5</t>
  </si>
  <si>
    <t xml:space="preserve"> Қызылорда облысы, Қала: Кызылорда, Көше: ВОСТОЧНЫЙ   ТУЙЫГЫ, үй: 6</t>
  </si>
  <si>
    <t xml:space="preserve"> Қызылорда облысы, Қала: Кызылорда, Көше: Жанадилова, үй: 28</t>
  </si>
  <si>
    <t xml:space="preserve"> Қызылорда облысы, Қала: Кызылорда, Көше: КАРАТУГАЙСКАЯ, үй: Б/Н</t>
  </si>
  <si>
    <t xml:space="preserve"> Қызылорда облысы, Қала: Кызылорда, Көше: Уалиева, үй: 6</t>
  </si>
  <si>
    <t xml:space="preserve"> Қызылорда облысы, Қала: Кызылорда, Көше: Шукурова, үй: 54</t>
  </si>
  <si>
    <t xml:space="preserve"> Қызылорда облысы, Аудан: Аральский, Село: АРАЛ, Көше: СУЛЕЙМЕНОВА, үй: 1</t>
  </si>
  <si>
    <t xml:space="preserve"> Қызылорда облысы, Аудан: Казалинский, Село: Айтеке би, Көше: Сулейменова, үй: 81</t>
  </si>
  <si>
    <t xml:space="preserve"> Маңғыстау облысы, Қала: Актау, Көше: Промзона, үй: б/н</t>
  </si>
  <si>
    <t xml:space="preserve"> Маңғыстау облысы, Қала: Актау, Көше: Промзона, үй: бывшая база ОАО "Арна" здание 6600/3</t>
  </si>
  <si>
    <t xml:space="preserve"> Маңғыстау облысы, Аудан: Мунайлинский, Село: Кызылтобе, Көше: САГЫНЫШ, үй: 54</t>
  </si>
  <si>
    <t xml:space="preserve"> Павлодар облысы, Қала: Экибастуз, Көше: УРОЖАЙНАЯ, үй: 13</t>
  </si>
  <si>
    <t xml:space="preserve"> Солтүстік-Қазақстан облысы, Аудан: Кызылжарский, Село: БеСолтүстік-Қазақстан облысыль, Көше: Амангельды, үй: 14</t>
  </si>
  <si>
    <t xml:space="preserve"> Солтүстік-Қазақстан облысы, Аудан: Кызылжарский, Село: Красная Горка, үй: 1</t>
  </si>
  <si>
    <t xml:space="preserve"> Оңтүстік-Қазақстан облысы, Қала: Шымкент, Көше: ЖАНДОСОВ, үй: 21</t>
  </si>
  <si>
    <t xml:space="preserve"> Ақмола облысы, Аудан: Есильский, Село: Есиль, Көше: Джамбула, үй: 94, пәтер (офис): 14</t>
  </si>
  <si>
    <t xml:space="preserve"> Ақтөбе облысы, Қала: Актобе, Көше: 101 стрелковой бригады, үй: 8/1, пәтер (офис): 56</t>
  </si>
  <si>
    <t xml:space="preserve"> Ақтөбе облысы, Қала: Актобе, Көше: АБЫЛХАИР ХАНА, үй: 2, пәтер (офис): офис 34</t>
  </si>
  <si>
    <t xml:space="preserve"> Ақтөбе облысы, Қала: Актобе, Көше: Есет батыра, үй: 109 корпус 1, пәтер (офис): 35</t>
  </si>
  <si>
    <t xml:space="preserve"> Алматы облысы, Қала: Капчагай, Село: Заречное, Көше: б/н, үй: 5, пәтер (офис): 6</t>
  </si>
  <si>
    <t xml:space="preserve"> Алматы облысы, Қала: Талдыкорган, Көше: Дача МЕРЕКЕЛІК Көше АПОРТНАЯ, үй: 20, пәтер (офис): -</t>
  </si>
  <si>
    <t xml:space="preserve"> Алматы облысы, Қала: Талдыкорган, Көше: Л.Асанова, үй: 69/А, пәтер (офис): 15</t>
  </si>
  <si>
    <t xml:space="preserve"> Алматы облысы, Қала: Талдыкорган, Көше: Мушелтой, үй: 25, пәтер (офис): 81</t>
  </si>
  <si>
    <t xml:space="preserve"> Алматы облысы, Аудан: Карасайский, Село: Жармухамбет, Көше: АКХ "Жетысу", үй: нет, пәтер (офис): -</t>
  </si>
  <si>
    <t>Шығыс-Қазақстан облысы, Қала: Усть-Каменогорск, Көше: Михаэлиса, үй: 2, пәтер (офис): 110</t>
  </si>
  <si>
    <t xml:space="preserve"> Алматы облысы, Қала: Алматы, Көше: Байтурсынова, үй: 78б, пәтер (офис): 32</t>
  </si>
  <si>
    <t xml:space="preserve"> Алматы облысы, Қала: Алматы, Көше: Бекмаханова, үй: 98 литер А, пәтер (офис): 10</t>
  </si>
  <si>
    <t xml:space="preserve"> Алматы облысы, Қала: Алматы, Көше: Богенбай Батыра, үй: 279, пәтер (офис): п.168</t>
  </si>
  <si>
    <t xml:space="preserve"> Алматы облысы, Қала: Алматы, Көше: ВАЛИХАНОВА, үй: 107/38, пәтер (офис): 47-48</t>
  </si>
  <si>
    <t xml:space="preserve"> Алматы облысы, Қала: Алматы, Көше: Гоголя, үй: 111, пәтер (офис): 421по423</t>
  </si>
  <si>
    <t xml:space="preserve"> Алматы облысы, Қала: Алматы, Көше: Дорожник, үй: 27, пәтер (офис): 89</t>
  </si>
  <si>
    <t xml:space="preserve"> Алматы облысы, Қала: Алматы, Көше: Казахфильм, үй: 15, пәтер (офис): 36</t>
  </si>
  <si>
    <t xml:space="preserve"> Алматы облысы, Қала: Алматы, Көше: Казыбаева, үй: 272А, пәтер (офис): офис 207</t>
  </si>
  <si>
    <t xml:space="preserve"> Алматы облысы, Қала: Алматы, Көше: Клочкова, үй: 163, пәтер (офис): 66</t>
  </si>
  <si>
    <t xml:space="preserve"> Алматы облысы, Қала: Алматы, Көше: ЛОБАЧЕВСолтүстік-Қазақстан облысыГО, үй: 78, пәтер (офис): -</t>
  </si>
  <si>
    <t xml:space="preserve"> Алматы облысы, Қала: Алматы, Көше: МикроАудан САМАЛ 2, үй: 43, пәтер (офис): 18</t>
  </si>
  <si>
    <t xml:space="preserve"> Алматы облысы, Қала: Алматы, Көше: мкр.Аксай-5, үй: 14, пәтер (офис): 1</t>
  </si>
  <si>
    <t xml:space="preserve"> Алматы облысы, Қала: Алматы, Көше: РАЙЫМБЕКА, үй: 150, пәтер (офис): 70</t>
  </si>
  <si>
    <t xml:space="preserve"> Алматы облысы, Қала: Алматы, Көше: РАТУШНОГО Ю, үй: 139, пәтер (офис): 32</t>
  </si>
  <si>
    <t xml:space="preserve"> Алматы облысы, Қала: Алматы, Көше: РАТУШНОГО Ю, үй: 139, пәтер (офис): оф. 5</t>
  </si>
  <si>
    <t xml:space="preserve"> Алматы облысы, Қала: Алматы, Көше: РАТУШНОГО Ю, үй: 139, пәтер (офис): оф. 6</t>
  </si>
  <si>
    <t xml:space="preserve"> Алматы облысы, Қала: Алматы, Көше: РАТУШНОГО Ю, үй: 139, пәтер (офис): оф. 7</t>
  </si>
  <si>
    <t xml:space="preserve"> Алматы облысы, Қала: Алматы, Көше: РАТУШНОГО Ю, үй: 139, пәтер (офис): офис 3</t>
  </si>
  <si>
    <t xml:space="preserve"> Алматы облысы, Қала: Алматы, Көше: РАТУШНОГО Ю, үй: 139, пәтер (офис): офис 8</t>
  </si>
  <si>
    <t xml:space="preserve"> Алматы облысы, Қала: Алматы, Көше: ТОЛЕ БИ, үй: 298, пәтер (офис): 14</t>
  </si>
  <si>
    <t xml:space="preserve"> Ақмола облысы, Қала: Астана, Көше: Бейімбета Майлина, үй: 15, пәтер (офис): 131</t>
  </si>
  <si>
    <t xml:space="preserve"> Ақмола облысы, Қала: Астана, Көше: Габдуллина, үй: 12/1, пәтер (офис): вп 8</t>
  </si>
  <si>
    <t xml:space="preserve"> Ақмола облысы, Қала: Астана, Көше: ДОСТЫК, үй: 1, пәтер (офис): 24</t>
  </si>
  <si>
    <t xml:space="preserve"> Ақмола облысы, Қала: Астана, Көше: Ирченко, үй: 14, пәтер (офис): 99</t>
  </si>
  <si>
    <t xml:space="preserve"> Ақмола облысы, Қала: Астана, Көше: Ирченко, үй: 31, пәтер (офис): 14</t>
  </si>
  <si>
    <t xml:space="preserve"> Ақмола облысы, Қала: Астана, Көше: Кошкарбаева, үй: 22, пәтер (офис): 3</t>
  </si>
  <si>
    <t xml:space="preserve"> Ақмола облысы, Қала: Астана, Көше: КУНАЕВА, үй: 12/1, пәтер (офис): 505</t>
  </si>
  <si>
    <t xml:space="preserve"> Ақмола облысы, Қала: Астана, Көше: МКР 1, үй: 6, пәтер (офис): 82</t>
  </si>
  <si>
    <t xml:space="preserve"> Ақмола облысы, Қала: Астана, Көше: ПЕТРОВА, үй: 18/1, пәтер (офис): офис 8</t>
  </si>
  <si>
    <t xml:space="preserve"> Ақмола облысы, Қала: Астана, Көше: Сауран, үй: 4, пәтер (офис): 88</t>
  </si>
  <si>
    <t xml:space="preserve"> Ақмола облысы, Қала: Астана, Көше: ЦиолковСолтүстік-Қазақстан облысыго, үй: 15, пәтер (офис): 10</t>
  </si>
  <si>
    <t xml:space="preserve"> Батыс-Қазақстан облысы, Қала: Уральск, Көше: 25- ЧАПАЕВСолтүстік-Қазақстан облысыЙ ДИВИЗИИ, үй: 2/1, пәтер (офис): 57</t>
  </si>
  <si>
    <t xml:space="preserve"> Батыс-Қазақстан облысы, Қала: Уральск, Көше: Абубакир Кердери, үй: 131, пәтер (офис): 46</t>
  </si>
  <si>
    <t xml:space="preserve"> Батыс-Қазақстан облысы, Қала: Уральск, Көше: Джаникешева, үй: 4, пәтер (офис): 25</t>
  </si>
  <si>
    <t xml:space="preserve"> Батыс-Қазақстан облысы, Қала: Уральск, Көше: Евразия, үй: 88, пәтер (офис): 5</t>
  </si>
  <si>
    <t xml:space="preserve"> Батыс-Қазақстан облысы, Қала: Уральск, Көше: Мясокомбинат, үй: 5, пәтер (офис): 25</t>
  </si>
  <si>
    <t xml:space="preserve"> Батыс-Қазақстан облысы, Қала: Уральск, Көше: Победы, үй: 93, пәтер (офис): 7</t>
  </si>
  <si>
    <t xml:space="preserve"> Батыс-Қазақстан облысы, Қала: Уральск, Көше: Пойменная, үй: 5/1, пәтер (офис): -</t>
  </si>
  <si>
    <t xml:space="preserve"> Батыс-Қазақстан облысы, Қала: Уральск, Көше: Светлая, үй: 84, пәтер (офис): -</t>
  </si>
  <si>
    <t xml:space="preserve"> Батыс-Қазақстан облысы, Қала: Уральск, Көше: У гРОМОВОЙ, үй: 26/1, пәтер (офис): 60</t>
  </si>
  <si>
    <t xml:space="preserve"> Батыс-Қазақстан облысы, Қала: Уральск, Көше: Украинская, үй: 10, пәтер (офис): 4</t>
  </si>
  <si>
    <t xml:space="preserve"> Батыс-Қазақстан облысы, Қала: Уральск, Көше: ЦиолковСолтүстік-Қазақстан облысыго, үй: 6/1, пәтер (офис): 2</t>
  </si>
  <si>
    <t xml:space="preserve"> Батыс-Қазақстан облысы, Аудан: Зеленовский, Село: Переметное, Көше: Локомотивная, үй: 50/1, пәтер (офис): 1</t>
  </si>
  <si>
    <t xml:space="preserve"> Қарағанды облысы, Қала: Жезказган, Көше: Гоголя, үй: 12, пәтер (офис): 72</t>
  </si>
  <si>
    <t xml:space="preserve"> Қарағанды облысы, Қала: Караганда, Көше: АБДИРОВА, үй: 28/2, пәтер (офис): 64</t>
  </si>
  <si>
    <t xml:space="preserve"> Қарағанды облысы, Қала: Караганда, Көше: Восток 2, үй: 12, пәтер (офис): 51</t>
  </si>
  <si>
    <t xml:space="preserve"> Қарағанды облысы, Қала: Караганда, Көше: Лободы, үй: 29, пәтер (офис): 17</t>
  </si>
  <si>
    <t xml:space="preserve"> Қарағанды облысы, Қала: Караганда, Көше: Проспект Бухар Жырау, үй: 55, пәтер (офис): 108</t>
  </si>
  <si>
    <t xml:space="preserve"> Қарағанды облысы, Қала: Сатпаев, Көше: АКАДЕМИКА САТПАЕВА, үй: 111, пәтер (офис): 51</t>
  </si>
  <si>
    <t xml:space="preserve"> Қарағанды облысы, Қала: Сатпаев, Көше: АКАДЕМИКА САТПАЕВА, үй: 111, пәтер (офис): 517</t>
  </si>
  <si>
    <t xml:space="preserve"> Қарағанды облысы, Қала: Сатпаев, Көше: АКАДЕМИКА САТПАЕВА, үй: 111, пәтер (офис): 52</t>
  </si>
  <si>
    <t xml:space="preserve"> Қарағанды облысы, Қала: Темиртау, Көше: КарагандинСолтүстік-Қазақстан облысые шоссе, үй: 114, пәтер (офис): -</t>
  </si>
  <si>
    <t xml:space="preserve"> Қостанай облысы, Қала: Костанай, Көше: Алтынсарина, үй: 230, пәтер (офис): 101</t>
  </si>
  <si>
    <t xml:space="preserve"> Қостанай облысы, Қала: Костанай, Көше: Аль-Фараби, үй: 119, пәтер (офис): 415</t>
  </si>
  <si>
    <t xml:space="preserve"> Қостанай облысы, Қала: Костанай, Көше: Герцена, үй: 58/20, пәтер (офис): 2-проезд</t>
  </si>
  <si>
    <t xml:space="preserve"> Қостанай облысы, Қала: Костанай, Көше: МИКРОАудан 5, үй: 8, пәтер (офис): 8</t>
  </si>
  <si>
    <t xml:space="preserve"> Қостанай облысы, Қала: Костанай, Көше: Рабочая, үй: 170, пәтер (офис): -</t>
  </si>
  <si>
    <t xml:space="preserve"> Қостанай облысы, Қала: Костанай, Көше: Садовая, үй: 49, пәтер (офис): 9</t>
  </si>
  <si>
    <t xml:space="preserve"> Қостанай облысы, Қала: Костанай, Көше: Чехова, үй: 106, пәтер (офис): 70</t>
  </si>
  <si>
    <t xml:space="preserve"> Қостанай облысы, Қала: Лисаковск, Көше: 6, үй: 40, пәтер (офис): 7</t>
  </si>
  <si>
    <t xml:space="preserve"> Қостанай облысы, Қала: Рудный, Көше: 50 лет Октября, үй: 106, пәтер (офис): 110</t>
  </si>
  <si>
    <t xml:space="preserve"> Қостанай облысы, Аудан: Житикаpинский, Село: Житикара, Көше: 5 В МКР, үй: 12, пәтер (офис): 19</t>
  </si>
  <si>
    <t xml:space="preserve"> Қостанай облысы, Қала: Костанай, Көше: 8 микроАудан, үй: 16, пәтер (офис): 106</t>
  </si>
  <si>
    <t xml:space="preserve"> Қызылорда облысы, Қала: Кызылорда, Көше: Коркыт Ата, үй: 60, пәтер (офис): -</t>
  </si>
  <si>
    <t xml:space="preserve"> Маңғыстау облысы, Қала: Актау, Көше: 1, үй: 27, пәтер (офис): 43</t>
  </si>
  <si>
    <t xml:space="preserve"> Маңғыстау облысы, Қала: Актау, Көше: 7 микроАудан, үй: 30, пәтер (офис): 67</t>
  </si>
  <si>
    <t xml:space="preserve"> Павлодар облысы, Қала: Павлодар, Көше: Бектурова, үй: үй 2/1, пәтер (офис): оф.86 оф.87 оф.88</t>
  </si>
  <si>
    <t xml:space="preserve"> Павлодар облысы, Қала: Экибастуз, Көше: Абая, үй: 146, пәтер (офис): 14</t>
  </si>
  <si>
    <t xml:space="preserve"> Павлодар облысы, Қала: Экибастуз, Көше: Ауэзова, үй: 26, пәтер (офис): -</t>
  </si>
  <si>
    <t xml:space="preserve"> Павлодар облысы, Қала: Экибастуз, Көше: Ауэзова, үй: 49/7, пәтер (офис): 8</t>
  </si>
  <si>
    <t xml:space="preserve"> Оңтүстік-Қазақстан облысы, Қала: Шымкент, Көше: Абдуразакова, үй: 1, пәтер (офис): 57</t>
  </si>
  <si>
    <t xml:space="preserve"> Оңтүстік-Қазақстан облысы, Қала: Шымкент, Көше: КАПАЛ БАТЫРА, үй: 146, пәтер (офис): 12</t>
  </si>
  <si>
    <t xml:space="preserve"> Оңтүстік-Қазақстан облысы, Қала: Шымкент, Көше: Шоссе САЙРАМСКАЯ, үй: 3, пәтер (офис): 303</t>
  </si>
  <si>
    <t xml:space="preserve"> Ақтөбе облысы, Аудан: Айтекебийский, Село: Жамбыл, Көше: мәлімет жоқ, үй: мәлімет жоқ</t>
  </si>
  <si>
    <t xml:space="preserve"> Павлодар облысы, Аудан: Павлодарский, Село: Мичурино, Көше: Молодежная, үй: 13, пәтер (офис): мәлімет жоқ</t>
  </si>
  <si>
    <t>Шығыс-Қазақстан облысы, Қала: Усть-Каменогорск, Көше: Набережная ИМЕНИ. Е .СЛАВСКОГО, үй: 30, пәтер (офис): 33</t>
  </si>
  <si>
    <t>ЖШС "Канан"</t>
  </si>
  <si>
    <t>ЖШС "Курылыс Маркет"</t>
  </si>
  <si>
    <t>ЖШС "БН Мунай Транс"</t>
  </si>
  <si>
    <t>ЖШС "БайКен-2007"</t>
  </si>
  <si>
    <t>ЖШС "COMMAX Ltd"</t>
  </si>
  <si>
    <t>ЖШС "Писком"</t>
  </si>
  <si>
    <t>ЖШС "АгроСервис-Тік Бұтақ"</t>
  </si>
  <si>
    <t>ЖШС "Да Газ"</t>
  </si>
  <si>
    <t>ЖШС "ПЕНОПЛАСТ"</t>
  </si>
  <si>
    <t>ЖШС "Рамазан-ЭлектроКом"</t>
  </si>
  <si>
    <t>ЖШС "Алгыр"</t>
  </si>
  <si>
    <t>ЖШС "Компания Сункар Авто"</t>
  </si>
  <si>
    <t>ЖШС  "AB Development 1"</t>
  </si>
  <si>
    <t>ЖШС "СК Тайвер"</t>
  </si>
  <si>
    <t>ЖШС "SPECIAL TRADE COMPANY"</t>
  </si>
  <si>
    <t xml:space="preserve">ЖШС "Котур-Булак Тас-Кум" 
</t>
  </si>
  <si>
    <t>ЖШС "ВекторЛогистик"</t>
  </si>
  <si>
    <t>ЖШС "ЧинТрансОйл"</t>
  </si>
  <si>
    <t>ЖШС "ASK Build"</t>
  </si>
  <si>
    <t xml:space="preserve">ЖШС"Platinum investment company" </t>
  </si>
  <si>
    <t>ЖШС  «Оператив-М»</t>
  </si>
  <si>
    <t>ЖШС "СтройСнаб сервис ЛТД"</t>
  </si>
  <si>
    <t xml:space="preserve">ЖШС "Айым&amp;Анель" </t>
  </si>
  <si>
    <t>ЖШС "НПО Казвентмаш"</t>
  </si>
  <si>
    <t>ЖШС "Сауда Центр ТД"</t>
  </si>
  <si>
    <t>ЖШС "Новый дом XXI"</t>
  </si>
  <si>
    <t>ЖШС "МП АгроВосток"</t>
  </si>
  <si>
    <t>ЖШС "Огневка"</t>
  </si>
  <si>
    <t xml:space="preserve">ЖШС "SV-CRONOS" </t>
  </si>
  <si>
    <t>ЖШС "ВИЛЛАР"</t>
  </si>
  <si>
    <t>ЖШС "Ньюстрим"</t>
  </si>
  <si>
    <t>ЖШС  "SED-Групп"</t>
  </si>
  <si>
    <t>ЖШС "Logistic Union Service"</t>
  </si>
  <si>
    <t>ЖШС "Эрфолг Коммерц Компани"</t>
  </si>
  <si>
    <t>ЖШС "RTС PLUS"</t>
  </si>
  <si>
    <t>ЖШС "АГФ ТД КазШинТорг"</t>
  </si>
  <si>
    <t>ЖШС "КДС ПЛЮС"</t>
  </si>
  <si>
    <t>ЖШС "Ай ком А"</t>
  </si>
  <si>
    <t>ЖШС TM "UNITECH'S LIMITED"</t>
  </si>
  <si>
    <t>ЖШС "Омега и К"</t>
  </si>
  <si>
    <t>ЖШС "А-САР-2030"</t>
  </si>
  <si>
    <t>ЖШС "Rista Group"</t>
  </si>
  <si>
    <t>ЖШС "Компания Муар"</t>
  </si>
  <si>
    <t>ЖШС "АлматыТемирКурылыс"</t>
  </si>
  <si>
    <t>ЖШС "ЕН-БОН"</t>
  </si>
  <si>
    <t>ЖШС "УМА Курылыс"</t>
  </si>
  <si>
    <t>ЖШС "Ерлен и С"</t>
  </si>
  <si>
    <t>ЖШС "ВЕК Импекс"</t>
  </si>
  <si>
    <t>ЖШС "SIGNS &amp; DESIN" (ВЫВЕСКИ И ДИЗАЙН)</t>
  </si>
  <si>
    <t>ЖШС  "Мегарон"</t>
  </si>
  <si>
    <t>ЖШС "Камаз Транссервис"</t>
  </si>
  <si>
    <t xml:space="preserve">ЖШС"БӘРКӘТ" </t>
  </si>
  <si>
    <t>ЖШС "NB Properties"</t>
  </si>
  <si>
    <t>ЖШС "ЛАУРА"</t>
  </si>
  <si>
    <t>ЖШС "New Auto"</t>
  </si>
  <si>
    <t>ЖШС "Керамин Central Asia" (Керамин Централ Азия)</t>
  </si>
  <si>
    <t>ЖШС "Komis-Dala"</t>
  </si>
  <si>
    <t>ЖШС "ALEXELA"</t>
  </si>
  <si>
    <t>ЖШС "Жартас Девелопмент"</t>
  </si>
  <si>
    <t>ЖШС "ЦРТК "СУЛПАК"</t>
  </si>
  <si>
    <t>ЖШС ЮРТК "СУЛПАК"</t>
  </si>
  <si>
    <t>ЖШС ЗРТК "СУЛПАК"</t>
  </si>
  <si>
    <t>ЖШС "Сары Жулдыз"</t>
  </si>
  <si>
    <t>ЖШС "ВРТК "СУЛПАК"</t>
  </si>
  <si>
    <t>ЖШС "Мех-Контракт-А"</t>
  </si>
  <si>
    <t>ЖШС "КазМежТрансЛогистика"</t>
  </si>
  <si>
    <t>ЖШС "Новое строительство"</t>
  </si>
  <si>
    <t>ЖШС "ATM Business Group"</t>
  </si>
  <si>
    <t>ЖШС "Energy Conclusion"</t>
  </si>
  <si>
    <t>ЖШС "Таразжолкурылыс"</t>
  </si>
  <si>
    <t xml:space="preserve">ЖШС "Жаңа-Ңұр 2003" </t>
  </si>
  <si>
    <t>ЖШС "Самал Строй"</t>
  </si>
  <si>
    <t>ЖШС "Сайман-Дос"</t>
  </si>
  <si>
    <t>ЖШС "ОРЫНБОР"</t>
  </si>
  <si>
    <t>ЖШС "Рост СанТехМонтаж"</t>
  </si>
  <si>
    <t>ЖШС СК "АГИС"</t>
  </si>
  <si>
    <t>ЖШС "Проектная Компания Айя"</t>
  </si>
  <si>
    <t>ЖШС "КАМИ-К"</t>
  </si>
  <si>
    <t>ЖШС "Урал терминал сервис"</t>
  </si>
  <si>
    <t>ЖШС "АВИС-NORD"</t>
  </si>
  <si>
    <t>ЖШС "СтройТэкс-Н"</t>
  </si>
  <si>
    <t>ЖШС "LEGO KAZAK INSAAT VE TICARET LIMITED SIRКETI"(ЛЕГО КАЗАК ИНШААТ ВЕ ТИДЖАРЕТ ЛИМИТЕД ШИРКЕТИ)</t>
  </si>
  <si>
    <t>ЖШС "ИнкомТранзит-НТ"</t>
  </si>
  <si>
    <t>ЖШС "Центрстрой-НС"</t>
  </si>
  <si>
    <t>ЖШС "AS Engineering-NS"</t>
  </si>
  <si>
    <t>ЖШС "Сункаройл Компани"</t>
  </si>
  <si>
    <t>ЖШС "Завод трубной изоляции"</t>
  </si>
  <si>
    <t xml:space="preserve">ЖШС "Гранд Сервис КZ" </t>
  </si>
  <si>
    <t>ЖШС "Lippo Center"</t>
  </si>
  <si>
    <t>ЖШС "Промышленно-торговый Дом "Казкомплект"</t>
  </si>
  <si>
    <t>ЖШС "Каз БИ Сервис"</t>
  </si>
  <si>
    <t>ЖШС "КГ Астана"</t>
  </si>
  <si>
    <t>ЖШС "Электрострой НС 2030"</t>
  </si>
  <si>
    <t>ЖШС "Mindray Казахстан"</t>
  </si>
  <si>
    <t>ЖШС ""ДВП-ШАНЫРАК""</t>
  </si>
  <si>
    <t>ЖШС "Батыс-Сауда"</t>
  </si>
  <si>
    <t>ЖШС "Дивные Окна"</t>
  </si>
  <si>
    <t>ЖШС "Лесное дело"</t>
  </si>
  <si>
    <t>ЖШС "АИСИ"</t>
  </si>
  <si>
    <t>ЖШС "БатысСтройСбыт"</t>
  </si>
  <si>
    <t>ЖШС "Союзстройснаб"</t>
  </si>
  <si>
    <t>ЖШС "D.A.B. group "</t>
  </si>
  <si>
    <t>ЖШС "Теври-корпорейшн"</t>
  </si>
  <si>
    <t>ЖШС "Опт Снаб"</t>
  </si>
  <si>
    <t>ЖШС "Орал Сауда Corporation"</t>
  </si>
  <si>
    <t>ЖШС "Автолюкс"</t>
  </si>
  <si>
    <t>ЖШС "Snack Sauda"</t>
  </si>
  <si>
    <t>ЖШС "Ural group of specialist"</t>
  </si>
  <si>
    <t>ЖШС "Инженеринг теплострой"</t>
  </si>
  <si>
    <t>ЖШС "Стройдеталь"</t>
  </si>
  <si>
    <t>ЖШС "Юнит Т рейд"</t>
  </si>
  <si>
    <t>ЖШС "West Group corporation VSA"</t>
  </si>
  <si>
    <t>ЖШС "Бытхим"</t>
  </si>
  <si>
    <t>ЖШС "Производственно-снабженческая фирма А"</t>
  </si>
  <si>
    <t>ЖШС "ЖайыкСигналСтрой"</t>
  </si>
  <si>
    <t>ЖШС "KID Акмола"</t>
  </si>
  <si>
    <t>ЖШС "АБДУ-К"</t>
  </si>
  <si>
    <t>ЖШС "Тас Комир2010"</t>
  </si>
  <si>
    <t>ЖШС "Maxtel Trade"</t>
  </si>
  <si>
    <t>ЖШС "КВАНТ-2"</t>
  </si>
  <si>
    <t>ЖШС "Спецэлектрод"</t>
  </si>
  <si>
    <t>ЖШС "АФРА ЛТД"</t>
  </si>
  <si>
    <t>ЖШС "СТК Байтерек"</t>
  </si>
  <si>
    <t>ЖШС "Промстрой-2006"</t>
  </si>
  <si>
    <t>ЖШС "DiO"</t>
  </si>
  <si>
    <t>ЖШС "Ултуган Lighting"</t>
  </si>
  <si>
    <t>ЖШС "Энерго Мунай"</t>
  </si>
  <si>
    <t>ЖШС "КАЗпромпласт"</t>
  </si>
  <si>
    <t>ЖШС "Экотон-Караганда"</t>
  </si>
  <si>
    <t>ЖШС "KAZ CITY TRAVEL"</t>
  </si>
  <si>
    <t>ЖШС "Сары-АрқаСтройИнвест"</t>
  </si>
  <si>
    <t>ЖШС "Solid KZ"</t>
  </si>
  <si>
    <t>ЖШС "Бел-ком"</t>
  </si>
  <si>
    <t>ЖШС "Интерэнергострой"</t>
  </si>
  <si>
    <t>ЖШС "Мол-Егін"</t>
  </si>
  <si>
    <t>ЖШС "ERTUAL"</t>
  </si>
  <si>
    <t>ЖШС "Комплекс-Групп"</t>
  </si>
  <si>
    <t>ЖШС "СТОФ- 2007"</t>
  </si>
  <si>
    <t>ЖШС "МЕХРОНА"</t>
  </si>
  <si>
    <t>ЖШС "ЮСКО Экспорт"</t>
  </si>
  <si>
    <t>ЖШС "Торгтехпром-Компания"</t>
  </si>
  <si>
    <t>ЖШС "Гарант Строй-2006"</t>
  </si>
  <si>
    <t>ЖШС "Аль-РУДАН"</t>
  </si>
  <si>
    <t>ЖШС "Фирма ТЕХАВСТРОЙ"</t>
  </si>
  <si>
    <t>ЖШС "АрКос - К"</t>
  </si>
  <si>
    <t xml:space="preserve">ЖШС "Вевас" </t>
  </si>
  <si>
    <t>ЖШС "Возрождение-Goldreise</t>
  </si>
  <si>
    <t>ЖШС "КазФасадСтрой"</t>
  </si>
  <si>
    <t>ЖШС "ШЕРОЙЛ-СЕРВИС"</t>
  </si>
  <si>
    <t>ЖШС "Пром Терминал"</t>
  </si>
  <si>
    <t>ЖШС "Ерлан-А"</t>
  </si>
  <si>
    <t>ЖШС "Капитал-Строй Костанай"</t>
  </si>
  <si>
    <t>ЖШС "БМ сервис К"</t>
  </si>
  <si>
    <t>ЖШС "Кызылорда Би-Тек"</t>
  </si>
  <si>
    <t>ЖШС "Промстройматериалы"</t>
  </si>
  <si>
    <t>ЖШС "Қорқыт-Баба"</t>
  </si>
  <si>
    <t>ЖШС "ФармМаркет"</t>
  </si>
  <si>
    <t>ЖШС "МиГ ХХI"</t>
  </si>
  <si>
    <t>ЖШС "Аралвагон"</t>
  </si>
  <si>
    <t>ЖШС "Микрокредитная организация Айтеке-би"</t>
  </si>
  <si>
    <t>ЖШС "СТ-93"</t>
  </si>
  <si>
    <t>ЖШС "Актау-жолдары"</t>
  </si>
  <si>
    <t>ЖШС "Актау Экспорт Металл"</t>
  </si>
  <si>
    <t>ЖШС "Мәбион"</t>
  </si>
  <si>
    <t>ЖШС "Ауыл Газ"</t>
  </si>
  <si>
    <t>ЖШС Производственно-коммерческая фирма "КазРосСнаб"</t>
  </si>
  <si>
    <t>ЖШС "Траст Сервис РВТ"</t>
  </si>
  <si>
    <t>ЖШС  "М-В Компани"</t>
  </si>
  <si>
    <t>ЖШС "RIK и K"</t>
  </si>
  <si>
    <t>ЖШС "Экибастуз-СПМК2007"</t>
  </si>
  <si>
    <t>ЖШС "Казсат AGRO"</t>
  </si>
  <si>
    <t>ЖШС "GA Trade"</t>
  </si>
  <si>
    <t xml:space="preserve">ЖШС "Нұр Оңтүстік Ойл" </t>
  </si>
  <si>
    <t>ЖШС "СпецСтройМонтаж-1"</t>
  </si>
  <si>
    <t xml:space="preserve">ЖШС "Урдоргражданстрой" </t>
  </si>
  <si>
    <t>ЖШС "ASTANA INVEST CONSTRUKTION"</t>
  </si>
  <si>
    <t>АҚ "КазРуно"</t>
  </si>
  <si>
    <t>АҚ «Центральный плавательный бассейн»</t>
  </si>
  <si>
    <t>АҚ  "Издательский дом "Кезен"</t>
  </si>
  <si>
    <t>ДК "Гавриленко М.В."</t>
  </si>
  <si>
    <t>ДК "Галибаев Гани Ергалиевич"</t>
  </si>
  <si>
    <t xml:space="preserve">ДК "Жексембинов М.Н." </t>
  </si>
  <si>
    <t>ДК "Акжолов Б.Т."</t>
  </si>
  <si>
    <t>ДК "Ташинов Н.Т."</t>
  </si>
  <si>
    <t>ДК "Амир"</t>
  </si>
  <si>
    <t xml:space="preserve">ДК "Папышева Татьяна Александровна" </t>
  </si>
  <si>
    <t>ДК Ластаева Арай Сеиткамзиновна</t>
  </si>
  <si>
    <t>ДК "Абдуллаева Саадат"</t>
  </si>
  <si>
    <t xml:space="preserve">ДК "Кожумова" </t>
  </si>
  <si>
    <t>ДК "Колесников И.Г."</t>
  </si>
  <si>
    <t xml:space="preserve"> ДК "Сабыр" </t>
  </si>
  <si>
    <t>ДК "Бегимбетов Т.Н."</t>
  </si>
  <si>
    <t>ДК "Мулдашев Б.Б."</t>
  </si>
  <si>
    <t xml:space="preserve">ДК Дягилев Сергей Славович
</t>
  </si>
  <si>
    <t>ДК Бондаренко Ирина Михайловна</t>
  </si>
  <si>
    <t>ДК "Жученко С.В."</t>
  </si>
  <si>
    <t xml:space="preserve">ДК САНД-АХМЕТ САНДУҒАШ КҮРШІМТАЙҚЫЗЫ </t>
  </si>
  <si>
    <t xml:space="preserve">ДК НУРГАЛЕЕВА КУМСАЙ САНДИБЕКОВНА </t>
  </si>
  <si>
    <t>ДК "Азон"</t>
  </si>
  <si>
    <t>ДК Сеитов Марат Урустемович</t>
  </si>
  <si>
    <t xml:space="preserve">ДК САНДЫБАЕВ РУСЛАН ЖАНАХМЕТОВИЧ </t>
  </si>
  <si>
    <t>ДК Омар Ерболат Жұбаниязұлы</t>
  </si>
  <si>
    <t>ДК "Альжанова Нургуль Тулюбековна"</t>
  </si>
  <si>
    <t xml:space="preserve">ДК "ПЛЕХАНОВА ЛАРИСА АЛЕКСАНДРОВНА" </t>
  </si>
  <si>
    <t xml:space="preserve">ДК Курбанов С. </t>
  </si>
  <si>
    <t xml:space="preserve">МҚК "Коммунальщик" отдела ЖКХ, пассажирского транспорта и автомобильных дорог Павлодарского района, акимата Павлодарского района </t>
  </si>
  <si>
    <t>ӨК "Шалом"</t>
  </si>
  <si>
    <t>660115300636</t>
  </si>
  <si>
    <t>031412664344</t>
  </si>
  <si>
    <t>100840001037</t>
  </si>
  <si>
    <t>032400216126</t>
  </si>
  <si>
    <t>Нуруллаев Садиг Сабир оглы</t>
  </si>
  <si>
    <t>060540003161</t>
  </si>
  <si>
    <t>032400213275</t>
  </si>
  <si>
    <t>ПОТЮПКИН ЛЕОНИД АЛЕКСЕЕВИЧ</t>
  </si>
  <si>
    <t>520915350287</t>
  </si>
  <si>
    <t>ОРАЛБАЕВА МЕРУЕРТ ЕРГАЗИЕВНА</t>
  </si>
  <si>
    <t>032420141672</t>
  </si>
  <si>
    <t>040340076720</t>
  </si>
  <si>
    <t>030400211207</t>
  </si>
  <si>
    <t>СИВЯКОВ ЕВГЕНИЙ ВИКТОРОВИЧ</t>
  </si>
  <si>
    <t>600224301547</t>
  </si>
  <si>
    <t>030410294028</t>
  </si>
  <si>
    <t>041240010281</t>
  </si>
  <si>
    <t>030700210100</t>
  </si>
  <si>
    <t>ЗАКЕНАЕВ АСЫЛБЕК САВЕТОВИЧ</t>
  </si>
  <si>
    <t>630606350130</t>
  </si>
  <si>
    <t>050840002945</t>
  </si>
  <si>
    <t>061800245259</t>
  </si>
  <si>
    <t>ТОКБАСОВ КУАНДЫК СЕРИКБАЕВИЧ</t>
  </si>
  <si>
    <t>820828302059</t>
  </si>
  <si>
    <t>ЖАКЕБАЕВ АРЫСТАНБЕК КУНАКБАЕВИЧ,БУКАЕВ КЕНЕС МИРАСБЕКОВИЧ,СУЛЕЙМЕНОВ ЖЕНИСБЕК АБЛАЕВИЧ,КУАНОВ ХАСЕН УНДАСЫНОВИЧ</t>
  </si>
  <si>
    <t>061811220671,061812072171,061813117225,600411838713</t>
  </si>
  <si>
    <t>070940002020</t>
  </si>
  <si>
    <t>061800268291</t>
  </si>
  <si>
    <t>ЛАПШИН АЛЕКСАНДР СЕРГЕЕВИЧ</t>
  </si>
  <si>
    <t>800102300061</t>
  </si>
  <si>
    <t>ЛАПШИН АЛЕКСАНДР СЕРГЕЕВИЧ,"Via Global Ltd"</t>
  </si>
  <si>
    <t>061811247904,нерезидент</t>
  </si>
  <si>
    <t>041040001671</t>
  </si>
  <si>
    <t>061800236557</t>
  </si>
  <si>
    <t>УМАРОВА СЛУАЙ КАШКИМБАЕВНА</t>
  </si>
  <si>
    <t>560201402625</t>
  </si>
  <si>
    <t>061810936622</t>
  </si>
  <si>
    <t>061240005128</t>
  </si>
  <si>
    <t>061800260882</t>
  </si>
  <si>
    <t>ПЕТРЕНКО ЕВГЕНИЙ АЛЕКСАНДРОВИЧ</t>
  </si>
  <si>
    <t>890919350650</t>
  </si>
  <si>
    <t>061020088975</t>
  </si>
  <si>
    <t>120240001306</t>
  </si>
  <si>
    <t>061800312468</t>
  </si>
  <si>
    <t>ВОРОНИНА ЕКАТЕРИНА НИКОЛАЕВНА</t>
  </si>
  <si>
    <t>660315402369</t>
  </si>
  <si>
    <t>061810840052</t>
  </si>
  <si>
    <t>110940018196</t>
  </si>
  <si>
    <t>061800309226</t>
  </si>
  <si>
    <t>ЛУХМАНОВА КСЕНИЯ АЛЕКСАНДРОВНА</t>
  </si>
  <si>
    <t>821015402286</t>
  </si>
  <si>
    <t>ЧЕРНОВ АНДРЕЙ ВИТАЛЬЕВИЧ</t>
  </si>
  <si>
    <t>061813484594</t>
  </si>
  <si>
    <t>051240008777</t>
  </si>
  <si>
    <t>061800249075</t>
  </si>
  <si>
    <t>НОВОСЁЛОВ НИКОЛАЙ ВАСИЛЬЕВИЧ</t>
  </si>
  <si>
    <t>610521302442</t>
  </si>
  <si>
    <t>ПРОХОРОВ ИГОРЬ ЮРЬЕВИЧ</t>
  </si>
  <si>
    <t>061812052485</t>
  </si>
  <si>
    <t>020540001336</t>
  </si>
  <si>
    <t>061800214457</t>
  </si>
  <si>
    <t>КАЛИЛАЕВА ГУЛЬНУР ОСЕНОВНА</t>
  </si>
  <si>
    <t>821027400205</t>
  </si>
  <si>
    <t>Молдамұрат Серікбай Аманғосұлы</t>
  </si>
  <si>
    <t>060420088504</t>
  </si>
  <si>
    <t>081140006613</t>
  </si>
  <si>
    <t>061800280235</t>
  </si>
  <si>
    <t>ГАЛЮГА ЮЛИЯ АЛЕКСАНДРОВНА</t>
  </si>
  <si>
    <t>890216451544</t>
  </si>
  <si>
    <t>КОВАЛЁВА ИРИНА АЛЕКСАНДРОВНА</t>
  </si>
  <si>
    <t>061811221680</t>
  </si>
  <si>
    <t>080740019802</t>
  </si>
  <si>
    <t>061800277422</t>
  </si>
  <si>
    <t>МУРЗАГУЛОВА ЖАННА КУАНОВНА</t>
  </si>
  <si>
    <t>840429402525</t>
  </si>
  <si>
    <t>061820176207</t>
  </si>
  <si>
    <t>050840009010</t>
  </si>
  <si>
    <t>600700561720</t>
  </si>
  <si>
    <t>РАИМОВ КАМИЛЬ КАУЛЬЖАНОВИЧ</t>
  </si>
  <si>
    <t>820325301175</t>
  </si>
  <si>
    <t>600320140397</t>
  </si>
  <si>
    <t>091240005333</t>
  </si>
  <si>
    <t>600500582792</t>
  </si>
  <si>
    <t>КОЗМЕТОВ РУСТАМ РАВШАНОВИЧ</t>
  </si>
  <si>
    <t>830405300976</t>
  </si>
  <si>
    <t xml:space="preserve">БЕРКЕР ХЮЛАГЮ ,ГАДЖИЕВ ДЖЕЙХУН </t>
  </si>
  <si>
    <t>600920684315,600920684326</t>
  </si>
  <si>
    <t>100440021413</t>
  </si>
  <si>
    <t>600400617971</t>
  </si>
  <si>
    <t>ПОПЕНКО ЮРИЙ НИКОЛАЕВИЧ</t>
  </si>
  <si>
    <t>620916301077</t>
  </si>
  <si>
    <t>ЦЕМКА ВАСИЛИЙ МИХАЙЛОВИЧ,ПОПЕНКО ЮРИЙ НИКОЛАЕВИЧ</t>
  </si>
  <si>
    <t>600710424679,600720037615</t>
  </si>
  <si>
    <t>010640005418</t>
  </si>
  <si>
    <t>091200017430</t>
  </si>
  <si>
    <t>МАНАПОВ ЕРЛАН ТУРСЫНБЕКОВИЧ</t>
  </si>
  <si>
    <t>631004302221</t>
  </si>
  <si>
    <t>600311225093</t>
  </si>
  <si>
    <t>040340008489</t>
  </si>
  <si>
    <t>092200214552</t>
  </si>
  <si>
    <t>ЕСЕНГАЗИЕВ ДАНИЯР МИЯТБЕКОВИЧ</t>
  </si>
  <si>
    <t>781111302172</t>
  </si>
  <si>
    <t>ЕСЕНГАЗИЕВ ДАНИЯР МИЯТБЕКОВИЧ,ЕСЕНГАЗИЕВ МИЯТБЕК КУДЕКОВИЧ</t>
  </si>
  <si>
    <t>092210216025,531410355746</t>
  </si>
  <si>
    <t>120440006949</t>
  </si>
  <si>
    <t>091200220862</t>
  </si>
  <si>
    <t>КАЛИЕВ РАСУЛ ЗАЙНУЛЛОВИЧ</t>
  </si>
  <si>
    <t>810916302203</t>
  </si>
  <si>
    <t>ГУЩИН ОЛЕГ НИКОЛАЕВИЧ,КАЛИЕВ РАСУЛ ЗАЙНУЛЛОВИЧ,КАЛИЕВ РАМЗАН ЗАЙНУЛЛАЕВИЧ</t>
  </si>
  <si>
    <t>091211061889,091220516840,091220848441</t>
  </si>
  <si>
    <t>051140005233</t>
  </si>
  <si>
    <t>090400217020</t>
  </si>
  <si>
    <t xml:space="preserve">КЕНЕСУЛЫ АЛИМ </t>
  </si>
  <si>
    <t>691230301231</t>
  </si>
  <si>
    <t>091910028843</t>
  </si>
  <si>
    <t>630824401907</t>
  </si>
  <si>
    <t>092210105540</t>
  </si>
  <si>
    <t>050540000620</t>
  </si>
  <si>
    <t>090900213334</t>
  </si>
  <si>
    <t>ТАЛГАТБЕКОВ ДАМИР СЕРИКОВИЧ</t>
  </si>
  <si>
    <t>930312300496</t>
  </si>
  <si>
    <t>061820828762</t>
  </si>
  <si>
    <t>931240000499</t>
  </si>
  <si>
    <t>ДЖУСУПОВ ЕРБОЛАТ КАНАТОВИЧ</t>
  </si>
  <si>
    <t>750303301149</t>
  </si>
  <si>
    <t>041140001863</t>
  </si>
  <si>
    <t>600300525521</t>
  </si>
  <si>
    <t>БЕРКИНБАЕВ БАХЫТЖАН ШЕРАЛИЕВИЧ</t>
  </si>
  <si>
    <t>531218300771</t>
  </si>
  <si>
    <t>КОЖАЙБАЕВ САПАР САНСЕНБАЕВИЧ,ЧОЛАКОВА МАРЬЯМ ОСПАНИЯНОВНА,ЕСМУРЗАЕВА АЙША ДОСТАЕВНА,АРИПОВ БАШИР РИЯНОВИЧ,СЕНГИРБЕКОВА ЛЯЙЛА СУЛТАНОВНА,ЮН АНТОНИДА ЕНФОВНА</t>
  </si>
  <si>
    <t>090410442953,090520139292,581810150317,600310276257,600411837033,600911140620</t>
  </si>
  <si>
    <t>070340015133</t>
  </si>
  <si>
    <t>090500223601</t>
  </si>
  <si>
    <t>АБДРАЗАКОВ ЕСЕНБАЙ САДИРБАЕВИЧ</t>
  </si>
  <si>
    <t>791013303586</t>
  </si>
  <si>
    <t>090520238389</t>
  </si>
  <si>
    <t>101240010255</t>
  </si>
  <si>
    <t>092200232748</t>
  </si>
  <si>
    <t>КИМ ВЯЧЕСЛАВ НИКОЛАЕВИЧ</t>
  </si>
  <si>
    <t>520101313217</t>
  </si>
  <si>
    <t>КИМ ВЯЧЕСЛАВ НИКОЛАЕВИЧ,ЛИМ ОЛЕГ ОЛЕГОВИЧ</t>
  </si>
  <si>
    <t>531410225407,531410453933</t>
  </si>
  <si>
    <t>130640021664</t>
  </si>
  <si>
    <t>090500238192</t>
  </si>
  <si>
    <t>НИГАЙ РОМАН ДМИТРИЕВИЧ</t>
  </si>
  <si>
    <t>500314301387</t>
  </si>
  <si>
    <t>091310254909</t>
  </si>
  <si>
    <t>070340006379</t>
  </si>
  <si>
    <t>150100252648</t>
  </si>
  <si>
    <t>КАЛНИЯЗОВ АЙМУРАТ ЖАРДЕМОВИЧ</t>
  </si>
  <si>
    <t>641207300020</t>
  </si>
  <si>
    <t>151010339706</t>
  </si>
  <si>
    <t>061040015102</t>
  </si>
  <si>
    <t>150100248573</t>
  </si>
  <si>
    <t>СЕРОВА НАТАЛЬЯ ЛЬВОВНА</t>
  </si>
  <si>
    <t>720303400777</t>
  </si>
  <si>
    <t>ПАРШИНА ИРИНА АНАТОЛЬЕВНА</t>
  </si>
  <si>
    <t>061820454304</t>
  </si>
  <si>
    <t>080440011261</t>
  </si>
  <si>
    <t>150100261251</t>
  </si>
  <si>
    <t>ӘНУАРБЕКОВ ОЛЖАС АБДРАХМАНҰЛЫ</t>
  </si>
  <si>
    <t>800519300653</t>
  </si>
  <si>
    <t>БАҒЫТ АСҚАТ БАҒЫТҰЛЫ</t>
  </si>
  <si>
    <t>600318539002</t>
  </si>
  <si>
    <t>080140006819</t>
  </si>
  <si>
    <t>150900215092</t>
  </si>
  <si>
    <t>МЫРЗАГАЛИЕВ САЯСАТ АМАНГЕЛДЫЕВИЧ</t>
  </si>
  <si>
    <t>840521301947</t>
  </si>
  <si>
    <t>150910571438</t>
  </si>
  <si>
    <t>010340004807</t>
  </si>
  <si>
    <t>150100004843</t>
  </si>
  <si>
    <t>УСПАНОВ ЖАНТАС КАДЫРБАЕВИЧ</t>
  </si>
  <si>
    <t>831110301913</t>
  </si>
  <si>
    <t>150120156687</t>
  </si>
  <si>
    <t>680129302682</t>
  </si>
  <si>
    <t>150120083457</t>
  </si>
  <si>
    <t>020440005335</t>
  </si>
  <si>
    <t>150100212198</t>
  </si>
  <si>
    <t>КАЛИЕВ БАУРЖАН ТАШКЕНБАЕВИЧ</t>
  </si>
  <si>
    <t>660103301430</t>
  </si>
  <si>
    <t>600411552247</t>
  </si>
  <si>
    <t>030840004006</t>
  </si>
  <si>
    <t>150100223479</t>
  </si>
  <si>
    <t>КАРАБАЕВ АЙДЫН УТЕУЛИЕВИЧ</t>
  </si>
  <si>
    <t>780731300401</t>
  </si>
  <si>
    <t>150120200116</t>
  </si>
  <si>
    <t>990140000443</t>
  </si>
  <si>
    <t>150900003965</t>
  </si>
  <si>
    <t>ШЫНЫБЕКОВ САЛАМАТ АМАНДЫКОВИЧ</t>
  </si>
  <si>
    <t>820223305034</t>
  </si>
  <si>
    <t>150120561916</t>
  </si>
  <si>
    <t>771125302602</t>
  </si>
  <si>
    <t>150210211528</t>
  </si>
  <si>
    <t>060340023634</t>
  </si>
  <si>
    <t>150100243737</t>
  </si>
  <si>
    <t>АЙЖАНОВ ЕРБОЛАТ ЛИЯСОВИЧ</t>
  </si>
  <si>
    <t>570622300712</t>
  </si>
  <si>
    <t>430310157830</t>
  </si>
  <si>
    <t>051040010731</t>
  </si>
  <si>
    <t>181600240299</t>
  </si>
  <si>
    <t>ЖУКОВ ЕВГЕНИЙ ВЛАДИМИРОВИЧ</t>
  </si>
  <si>
    <t>720728301353</t>
  </si>
  <si>
    <t>ЖУКОВ ЕВГЕНИЙ ВЛАДИМИРОВИЧ,БУШУЕВ ГЕОРГИЙ ВАЛЕРЬЕВИЧ,БОРЦОВА МАРИНА АЛЕКСЕЕВНА</t>
  </si>
  <si>
    <t>181711771272,181810009050,181810799699</t>
  </si>
  <si>
    <t>040940019367</t>
  </si>
  <si>
    <t>180200210454</t>
  </si>
  <si>
    <t>МУХАМАДИЕВ ЗАРЫЛКАН ШАЙМАРДАНОВИЧ</t>
  </si>
  <si>
    <t>580214301754</t>
  </si>
  <si>
    <t>181711807970</t>
  </si>
  <si>
    <t>061040017989</t>
  </si>
  <si>
    <t>180300212212</t>
  </si>
  <si>
    <t>БЕРЕСТОВ ЯРОСЛАВ ВАЛЕРЬЕВИЧ</t>
  </si>
  <si>
    <t>740907300331</t>
  </si>
  <si>
    <t>ТОО "Управляющая компания "Интерфинанс"</t>
  </si>
  <si>
    <t>600300538193</t>
  </si>
  <si>
    <t>761229400923</t>
  </si>
  <si>
    <t>181710920583</t>
  </si>
  <si>
    <t>111040007785</t>
  </si>
  <si>
    <t>181600279822</t>
  </si>
  <si>
    <t>МАКАНОВ АЙДЫН АКЫЛБЕКОВИЧ</t>
  </si>
  <si>
    <t>740824302199</t>
  </si>
  <si>
    <t>181712716055</t>
  </si>
  <si>
    <t>860717300797</t>
  </si>
  <si>
    <t>180420035134</t>
  </si>
  <si>
    <t>630118402104</t>
  </si>
  <si>
    <t>180310261281</t>
  </si>
  <si>
    <t>020640000153</t>
  </si>
  <si>
    <t>091600000782</t>
  </si>
  <si>
    <t>АКАШЕВА БАХЫТ БЕКМУРАТОВНА</t>
  </si>
  <si>
    <t>570104402401</t>
  </si>
  <si>
    <t>БУЛАТОВ АЛИ БУЛАТОВИЧ</t>
  </si>
  <si>
    <t>600510865928</t>
  </si>
  <si>
    <t>110540008540</t>
  </si>
  <si>
    <t>091300219444</t>
  </si>
  <si>
    <t>ЖАНДЫБАЕВ МАКСАТ БОЛАТОВИЧ</t>
  </si>
  <si>
    <t>810307302748</t>
  </si>
  <si>
    <t>091220709169</t>
  </si>
  <si>
    <t>000440007259</t>
  </si>
  <si>
    <t>600300110022</t>
  </si>
  <si>
    <t>ШЕГАЙ ПАВЕЛ МИХАЙЛОВИЧ</t>
  </si>
  <si>
    <t>740312300129</t>
  </si>
  <si>
    <t>600311437683</t>
  </si>
  <si>
    <t>001140008107</t>
  </si>
  <si>
    <t>600800053600</t>
  </si>
  <si>
    <t>ПЕРЕГУДОВ ВАЛЕРИЙ ВАЛЕРЬЕВИЧ</t>
  </si>
  <si>
    <t>640207301899</t>
  </si>
  <si>
    <t>600811357723</t>
  </si>
  <si>
    <t>001240005684</t>
  </si>
  <si>
    <t>600400124917</t>
  </si>
  <si>
    <t>ШАНКУЛОВА АКТОЛКЫН ИБАДУЛЛАЕВНА</t>
  </si>
  <si>
    <t>730930402526</t>
  </si>
  <si>
    <t>582122368733</t>
  </si>
  <si>
    <t>010840001355</t>
  </si>
  <si>
    <t>600700229827</t>
  </si>
  <si>
    <t>НИЩЕДИМОВ ВЯЧЕСЛАВ ВЛАДИМИРОВИЧ</t>
  </si>
  <si>
    <t>580306302069</t>
  </si>
  <si>
    <t>САРМОЛДАЕВ НАГАШБЕК АУБАКИРОВИЧ,КОЗИН СЕРГЕЙ ВЯЧЕСЛАВОВИЧ,НИЩЕДИМОВ ВЯЧЕСЛАВ ВЛАДИМИРОВИЧ</t>
  </si>
  <si>
    <t>090511763866,600311331765,600710682636</t>
  </si>
  <si>
    <t>070540012370</t>
  </si>
  <si>
    <t>600900591972</t>
  </si>
  <si>
    <t>УТЕПОВ ДАУЛЕТ САБИТОВИЧ</t>
  </si>
  <si>
    <t>880430301226</t>
  </si>
  <si>
    <t>090320373958</t>
  </si>
  <si>
    <t>070640010625</t>
  </si>
  <si>
    <t>600500566196</t>
  </si>
  <si>
    <t>КУЛМУРЗИН АЛМАТ КАДЫРБАЕВИЧ</t>
  </si>
  <si>
    <t>780618300437</t>
  </si>
  <si>
    <t>040340005622</t>
  </si>
  <si>
    <t>600500531595</t>
  </si>
  <si>
    <t>ТАТЕНОВ ЕРМЕК МАСХУТОВИЧ</t>
  </si>
  <si>
    <t>610621302238</t>
  </si>
  <si>
    <t>САМАКОВА ЛЯЗАТ КАНИЕВНА</t>
  </si>
  <si>
    <t>600318455360</t>
  </si>
  <si>
    <t>060240011835</t>
  </si>
  <si>
    <t>600700569363</t>
  </si>
  <si>
    <t>БАЙМЕНОВ НУРЛАН ЗАЙНУЛЛОВИЧ</t>
  </si>
  <si>
    <t>630516350062</t>
  </si>
  <si>
    <t>МУЗАПАРОВ АСИЛХАН ШАКИБАЕВИЧ,БАЙМЕНОВ НУРЛАН ЗАЙНУЛЛОВИЧ</t>
  </si>
  <si>
    <t>211120168346,600719244637</t>
  </si>
  <si>
    <t>010340001793</t>
  </si>
  <si>
    <t>600500085289</t>
  </si>
  <si>
    <t>ХОМЕНКО ЮРИЙ ИВАНОВИЧ</t>
  </si>
  <si>
    <t>470529300323</t>
  </si>
  <si>
    <t>600910447401</t>
  </si>
  <si>
    <t>080240017184</t>
  </si>
  <si>
    <t>600800526547</t>
  </si>
  <si>
    <t>ПОТАПОВ ПЕТР МИХАЙЛОВИЧ</t>
  </si>
  <si>
    <t>600210300433</t>
  </si>
  <si>
    <t>ЖАНЖИЕНОВ АЙКЫН СЕРИККАЗИНОВИЧ</t>
  </si>
  <si>
    <t>600810204830</t>
  </si>
  <si>
    <t>080540018699</t>
  </si>
  <si>
    <t>600300566496</t>
  </si>
  <si>
    <t>АХМЕТЖАНОВ АЙДОС ЖАНЫМХАНОВИЧ</t>
  </si>
  <si>
    <t>860420302751</t>
  </si>
  <si>
    <t>091520183378</t>
  </si>
  <si>
    <t>051240008816</t>
  </si>
  <si>
    <t>600400125959</t>
  </si>
  <si>
    <t>ВЕРШИНИНА НАТАЛЬЯ НИКОЛАЕВНА</t>
  </si>
  <si>
    <t>780427401235</t>
  </si>
  <si>
    <t>Коммунальное ГУ "Управление финансов города Алматы",ТОО "ВОДОКАНАЛСТРОЙ-1"</t>
  </si>
  <si>
    <t>600200123779,600400122569</t>
  </si>
  <si>
    <t>061240001236</t>
  </si>
  <si>
    <t>600700582723</t>
  </si>
  <si>
    <t>КУАНЫШБЕКОВА ШОЛПАН МУРТАЗАЛИЕВНА</t>
  </si>
  <si>
    <t>690103401333</t>
  </si>
  <si>
    <t>090740002403</t>
  </si>
  <si>
    <t>600300577502</t>
  </si>
  <si>
    <t>СЕЙФУЛЛИН МАРАТ БЕКЕТОВИЧ</t>
  </si>
  <si>
    <t>790128302075</t>
  </si>
  <si>
    <t>091420233310</t>
  </si>
  <si>
    <t>030540006725</t>
  </si>
  <si>
    <t>600500520242</t>
  </si>
  <si>
    <t>АБДУЛЛАЕВА ТАНЗИЛЯ КЕРИМКЫЗЫ</t>
  </si>
  <si>
    <t>810814400195</t>
  </si>
  <si>
    <t>ТОО "Сай Жер"</t>
  </si>
  <si>
    <t>600900570254</t>
  </si>
  <si>
    <t>060940004035</t>
  </si>
  <si>
    <t>600900577878</t>
  </si>
  <si>
    <t>ДАУТОВ АЙБАР ЛЕОНИДОВИЧ</t>
  </si>
  <si>
    <t>720823300014</t>
  </si>
  <si>
    <t>600910757793</t>
  </si>
  <si>
    <t>030840008237</t>
  </si>
  <si>
    <t>600400521731</t>
  </si>
  <si>
    <t>СЫПАТАЕВ МАДИ ШАЯХМЕТУЛЫ</t>
  </si>
  <si>
    <t>760712300830</t>
  </si>
  <si>
    <t>600411682509</t>
  </si>
  <si>
    <t>031040006363</t>
  </si>
  <si>
    <t>600300514746</t>
  </si>
  <si>
    <t>ДВОРЯНОВА ЕКАТЕРИНА ВИКТОРОВНА</t>
  </si>
  <si>
    <t>800829401861</t>
  </si>
  <si>
    <t>600320257684</t>
  </si>
  <si>
    <t>060140028330</t>
  </si>
  <si>
    <t>600900565203</t>
  </si>
  <si>
    <t>СЕЙТЖАППАРОВ РУСТАМ ЕЛДОСОВИЧ</t>
  </si>
  <si>
    <t>870412300091</t>
  </si>
  <si>
    <t>600320073980</t>
  </si>
  <si>
    <t>071040000926</t>
  </si>
  <si>
    <t>600800524836</t>
  </si>
  <si>
    <t>ДЗИГОРА ТИМУР ЛЕОНИДОВИЧ</t>
  </si>
  <si>
    <t>910801300351</t>
  </si>
  <si>
    <t>САЛДУЗИ ЭДГАР ЭЛДАРОВИЧ</t>
  </si>
  <si>
    <t>600811375215</t>
  </si>
  <si>
    <t>100140003870</t>
  </si>
  <si>
    <t>600700625827</t>
  </si>
  <si>
    <t>АБДУСАТАРОВ ЕВГЕНИЙ ИБРАГИМОВИЧ</t>
  </si>
  <si>
    <t>830422302648</t>
  </si>
  <si>
    <t>600320353358</t>
  </si>
  <si>
    <t>100140009874</t>
  </si>
  <si>
    <t>600300582844</t>
  </si>
  <si>
    <t>САЛИМЖАНОВА АМАЛЬ ШАМИЛЕВНА</t>
  </si>
  <si>
    <t>860211401842</t>
  </si>
  <si>
    <t>582120700530</t>
  </si>
  <si>
    <t>990840000736</t>
  </si>
  <si>
    <t>600900149316</t>
  </si>
  <si>
    <t>ПАРАХИНА МАРИНА ВИКТОРОВНА</t>
  </si>
  <si>
    <t>751011400321</t>
  </si>
  <si>
    <t>600510389516</t>
  </si>
  <si>
    <t>110240015176</t>
  </si>
  <si>
    <t>600700644067</t>
  </si>
  <si>
    <t>Белова Нина Петровна</t>
  </si>
  <si>
    <t>530615402006</t>
  </si>
  <si>
    <t>СОЛОМЕНЦЕВА ЮЛИЯ ИВАНОВНА</t>
  </si>
  <si>
    <t>600910092280</t>
  </si>
  <si>
    <t>951040006404</t>
  </si>
  <si>
    <t>600800022666</t>
  </si>
  <si>
    <t>МАХАНОВ САБИТ РАТХАНОВИЧ</t>
  </si>
  <si>
    <t>590720300500</t>
  </si>
  <si>
    <t>КОЧЕРОВ ГЕННАДИЙ ВЛАДИМИРОВИЧ,МАХАНОВ САБИТ РАТХАНОВИЧ</t>
  </si>
  <si>
    <t>600810609971,600911015865</t>
  </si>
  <si>
    <t>100340012183</t>
  </si>
  <si>
    <t>600700629129</t>
  </si>
  <si>
    <t>АҚМЫРЗА ҚУАНЫШ ЛЕСБАЙҰЛЫ</t>
  </si>
  <si>
    <t>810915301973</t>
  </si>
  <si>
    <t>580710320267</t>
  </si>
  <si>
    <t>770208302046</t>
  </si>
  <si>
    <t>600719297770</t>
  </si>
  <si>
    <t>990640005185</t>
  </si>
  <si>
    <t>600400105140</t>
  </si>
  <si>
    <t>ХАЖАЛИЕВ АБУ-КАСИМ АЙДРУСОВИЧ</t>
  </si>
  <si>
    <t>471003301023</t>
  </si>
  <si>
    <t>600410422716</t>
  </si>
  <si>
    <t>111140007709</t>
  </si>
  <si>
    <t>600900649441</t>
  </si>
  <si>
    <t>МАБАРЬЯНОВА АНАРА КАИРБОЛАТОВНА</t>
  </si>
  <si>
    <t>720318401416</t>
  </si>
  <si>
    <t>КАИРБОЛАТОВА АЛИЯ АРМАНОВНА</t>
  </si>
  <si>
    <t>451521013660</t>
  </si>
  <si>
    <t>010440003872</t>
  </si>
  <si>
    <t>620300020005</t>
  </si>
  <si>
    <t>Ялман Али Ихсан</t>
  </si>
  <si>
    <t>КАНЫБЕКОВ АШИРАЛИ ОСПАНАЛИЕВИЧ,Чифтджи Мехмет Недим,Ялман Али Ихсан</t>
  </si>
  <si>
    <t>582412177483,нерезидент,нерезидент</t>
  </si>
  <si>
    <t>080640018820</t>
  </si>
  <si>
    <t>620200326956</t>
  </si>
  <si>
    <t>НАЙМУШИН МИХАИЛ ЮРЬЕВИЧ</t>
  </si>
  <si>
    <t>810217350035</t>
  </si>
  <si>
    <t>620220275803</t>
  </si>
  <si>
    <t>060940017205</t>
  </si>
  <si>
    <t>620200282180</t>
  </si>
  <si>
    <t>САТЫБАЛДИЕВ КАБЫЛБЕК АШРАФОВИЧ</t>
  </si>
  <si>
    <t>701017300233</t>
  </si>
  <si>
    <t>582120880238</t>
  </si>
  <si>
    <t>011140007420</t>
  </si>
  <si>
    <t>600700234977</t>
  </si>
  <si>
    <t>ТАНАШЕВА АНАРКУЛЬ НИГМЕТОВНА</t>
  </si>
  <si>
    <t>681115402187</t>
  </si>
  <si>
    <t>ТАНАШЕВА БЕРЛЕС АДИЕВНА</t>
  </si>
  <si>
    <t>600910705344</t>
  </si>
  <si>
    <t>991240003187</t>
  </si>
  <si>
    <t>620200006622</t>
  </si>
  <si>
    <t>ХАРЛАМОВ ЮРИЙ ЕВГЕНЬЕВИЧ</t>
  </si>
  <si>
    <t>650804350091</t>
  </si>
  <si>
    <t>031411918542</t>
  </si>
  <si>
    <t>010440003565</t>
  </si>
  <si>
    <t>271800048870</t>
  </si>
  <si>
    <t>МАКАЕВ ЕРБОЛ КУБИНОВИЧ</t>
  </si>
  <si>
    <t>821027300962</t>
  </si>
  <si>
    <t>МУТАШЕВ МИРАС ХАЙДАРОВИЧ</t>
  </si>
  <si>
    <t>271811875076</t>
  </si>
  <si>
    <t>040640008493</t>
  </si>
  <si>
    <t>270300212739</t>
  </si>
  <si>
    <t>ТОБЫШБАЕВ ЖАУХАР ЖАКУДОВИЧ</t>
  </si>
  <si>
    <t>700322399036</t>
  </si>
  <si>
    <t>270120539533</t>
  </si>
  <si>
    <t>040240004511</t>
  </si>
  <si>
    <t>270100221466</t>
  </si>
  <si>
    <t>ЖУКУШЕВА АЙНАГУЛЬ СЕРИККАБЫЛОВНА</t>
  </si>
  <si>
    <t>890923451111</t>
  </si>
  <si>
    <t>ЖУКУШЕВ ТИМУР ТЕЛЕББЕРГЕНОВИЧ</t>
  </si>
  <si>
    <t>271812529002</t>
  </si>
  <si>
    <t>060440005927</t>
  </si>
  <si>
    <t>270300213935</t>
  </si>
  <si>
    <t>ЖИЕНБАЕВА ГЮЛЬМИРА МАКСУТОВНА</t>
  </si>
  <si>
    <t>620325401823</t>
  </si>
  <si>
    <t>270310463609</t>
  </si>
  <si>
    <t>040640020607</t>
  </si>
  <si>
    <t>270100223286</t>
  </si>
  <si>
    <t>ЧАБАРОВА БИЗАДА ГУМАРОВНА</t>
  </si>
  <si>
    <t>490616401826</t>
  </si>
  <si>
    <t>271810374312</t>
  </si>
  <si>
    <t>091240005006</t>
  </si>
  <si>
    <t>271800017863</t>
  </si>
  <si>
    <t>ЖИВОЛБАЕВА МАДИНА МАРАТОВНА</t>
  </si>
  <si>
    <t>850710400220</t>
  </si>
  <si>
    <t>ЖИВОЛБАЕВА МАДИНА МАРАТОВНА,НИЯЗОВ КАНАТ ЖАСУЛАНОВИЧ,МУХИТДЕНОВА КАНШАИМ ТАЖЕНОВНА,МУХИТДЕНОВА БАХЫТ МАРАТОВНА,МУХИТДЕНОВА АМАНЖАН МАРАТОВНА</t>
  </si>
  <si>
    <t>270120208094,271810347260,271810367210,271812611732,600411941005</t>
  </si>
  <si>
    <t>730116402530</t>
  </si>
  <si>
    <t>271812387821</t>
  </si>
  <si>
    <t>940140001115</t>
  </si>
  <si>
    <t>271800013548</t>
  </si>
  <si>
    <t>СУРОВЦЕВ РУСЛАН МИХАЙЛОВИЧ</t>
  </si>
  <si>
    <t>850224302229</t>
  </si>
  <si>
    <t>271110067744</t>
  </si>
  <si>
    <t>460422400540</t>
  </si>
  <si>
    <t>271811861659</t>
  </si>
  <si>
    <t>051240011310</t>
  </si>
  <si>
    <t>270100230124</t>
  </si>
  <si>
    <t>780305450011</t>
  </si>
  <si>
    <t>302011043266</t>
  </si>
  <si>
    <t>960940002621</t>
  </si>
  <si>
    <t>600400063757</t>
  </si>
  <si>
    <t>ЗЕЙЛГАБЫЛОВ ЕРБОЛ ЕРНАКИШОВИЧ</t>
  </si>
  <si>
    <t>650601350573</t>
  </si>
  <si>
    <t>АО "Темиртауский электрометаллургический комбинат"</t>
  </si>
  <si>
    <t>600400060389</t>
  </si>
  <si>
    <t>090840016635</t>
  </si>
  <si>
    <t>302000299396</t>
  </si>
  <si>
    <t>ПОСМЕТНЫЙ АЛЕКСАНДР НИКОЛАЕВИЧ</t>
  </si>
  <si>
    <t>670501350573</t>
  </si>
  <si>
    <t>301410324067</t>
  </si>
  <si>
    <t>010540001463</t>
  </si>
  <si>
    <t>302000214738</t>
  </si>
  <si>
    <t>Белковский Александр Владимирович</t>
  </si>
  <si>
    <t>600721350408</t>
  </si>
  <si>
    <t>НАСИРОВ РАДИК РАВИЛЕВИЧ,Белковский Александр Владимирович</t>
  </si>
  <si>
    <t>301711076980,302010520637</t>
  </si>
  <si>
    <t>050240001985</t>
  </si>
  <si>
    <t>302000001975</t>
  </si>
  <si>
    <t>СЫДЫРМАНОВ АСХАТ БЕРИКОВИЧ</t>
  </si>
  <si>
    <t>800106300688</t>
  </si>
  <si>
    <t>АО "Национальная компания" Социально-предпринимательская корпорация "Сарыарка"</t>
  </si>
  <si>
    <t>302000311432</t>
  </si>
  <si>
    <t>040740002444</t>
  </si>
  <si>
    <t>620300245291</t>
  </si>
  <si>
    <t>Омарбеков Данияр Орынбасарович</t>
  </si>
  <si>
    <t>780309301217</t>
  </si>
  <si>
    <t>АО "Валют-Транзит Банк"</t>
  </si>
  <si>
    <t>301700027938</t>
  </si>
  <si>
    <t>030240002098</t>
  </si>
  <si>
    <t>300400210574</t>
  </si>
  <si>
    <t>040740008473</t>
  </si>
  <si>
    <t>302000243698</t>
  </si>
  <si>
    <t>ПЧЕЛКОВ КОНСТАНТИН РЕОНАЛЬДОВИЧ</t>
  </si>
  <si>
    <t>700530300157</t>
  </si>
  <si>
    <t>301910171229</t>
  </si>
  <si>
    <t>080540013816</t>
  </si>
  <si>
    <t>302000287205</t>
  </si>
  <si>
    <t>Дюсенов Тимур Жумагалиевич</t>
  </si>
  <si>
    <t>800128301616</t>
  </si>
  <si>
    <t>302020144028</t>
  </si>
  <si>
    <t>070140002953</t>
  </si>
  <si>
    <t>301200220550</t>
  </si>
  <si>
    <t>НИКИТИН ВЛАДИМИР ИВАНОВИЧ</t>
  </si>
  <si>
    <t>550112350445</t>
  </si>
  <si>
    <t>СУЛИМАНОВ ТУРПАЛАЛИ ЛЕМИЕВИЧ</t>
  </si>
  <si>
    <t>301911266169</t>
  </si>
  <si>
    <t>650811300436</t>
  </si>
  <si>
    <t>302010215884</t>
  </si>
  <si>
    <t>111140007035</t>
  </si>
  <si>
    <t>300200212601</t>
  </si>
  <si>
    <t xml:space="preserve">АМАНТАЙ АЗИМБЕК </t>
  </si>
  <si>
    <t>860421350033</t>
  </si>
  <si>
    <t>НУРЕКИНА БАКЫТ БЕГДАРОВНА,АО "Национальная компания" Социально-предпринимательская корпорация "Сарыарка",Дустаева Малика Ержановна</t>
  </si>
  <si>
    <t>301710721179,302000311432,302020767955</t>
  </si>
  <si>
    <t>720820300187</t>
  </si>
  <si>
    <t>301010136349</t>
  </si>
  <si>
    <t>090740001841</t>
  </si>
  <si>
    <t>302600222675</t>
  </si>
  <si>
    <t>ДМИТРУК АЛЕКСАНДР БОРИСОВИЧ</t>
  </si>
  <si>
    <t>790721302801</t>
  </si>
  <si>
    <t>302620001360</t>
  </si>
  <si>
    <t>060340002067</t>
  </si>
  <si>
    <t>301900220534</t>
  </si>
  <si>
    <t>САРТАЕВА СВЕТЛАНА СЕРИКОВНА</t>
  </si>
  <si>
    <t>811120400645</t>
  </si>
  <si>
    <t>РАЗОРЕНОВ СЕРГЕЙ ВИКТОРОВИЧ</t>
  </si>
  <si>
    <t>302010137845</t>
  </si>
  <si>
    <t>031140005824</t>
  </si>
  <si>
    <t>302000236915</t>
  </si>
  <si>
    <t>ГОРБУНОВ АЛЕКСАНДР ГЕННАДЬЕВИЧ</t>
  </si>
  <si>
    <t>780423300506</t>
  </si>
  <si>
    <t>Троценко Владимир Михайлович,ГОРБУНОВА НАТАЛЬЯ ДМИТРИЕВНА,ГОРБУНОВ АЛЕКСАНДР ГЕННАДЬЕВИЧ,КЫДЫРБАЕВ АРАЛБАЙ ЖАКСЫЛЫКОВИЧ</t>
  </si>
  <si>
    <t>302010163558,302010528896,302011212940,330320000515</t>
  </si>
  <si>
    <t>060740008546</t>
  </si>
  <si>
    <t>301200219722</t>
  </si>
  <si>
    <t>Шарипова Джений Балтабаевна</t>
  </si>
  <si>
    <t>660107400183</t>
  </si>
  <si>
    <t>301710620196</t>
  </si>
  <si>
    <t>021040014779</t>
  </si>
  <si>
    <t>301400210055</t>
  </si>
  <si>
    <t>АЛДАБЕРГЕНОВ САМАТ КУРАЛОВИЧ</t>
  </si>
  <si>
    <t>570423301194</t>
  </si>
  <si>
    <t>АБЫШЕВ ЕСБОЛ ЕСИМХАНОВИЧ</t>
  </si>
  <si>
    <t>600410849966</t>
  </si>
  <si>
    <t>030240009085</t>
  </si>
  <si>
    <t>302000230520</t>
  </si>
  <si>
    <t>ДЮСЕМБАЕВ БОЛАТ КАМАШЕВИЧ</t>
  </si>
  <si>
    <t>660106301115</t>
  </si>
  <si>
    <t>ТОО "Триаж"</t>
  </si>
  <si>
    <t>302000219629</t>
  </si>
  <si>
    <t>060240005088</t>
  </si>
  <si>
    <t>600900567034</t>
  </si>
  <si>
    <t xml:space="preserve">ОРЕНДОВСКИЙ ЮРИЙ </t>
  </si>
  <si>
    <t>721121000140</t>
  </si>
  <si>
    <t>620321459506</t>
  </si>
  <si>
    <t>760626301455</t>
  </si>
  <si>
    <t>241310182482</t>
  </si>
  <si>
    <t>060540010696</t>
  </si>
  <si>
    <t>302600218820</t>
  </si>
  <si>
    <t>АХМЕТОВ АМАН ТАЛИПОВИЧ</t>
  </si>
  <si>
    <t>431015300132</t>
  </si>
  <si>
    <t>Ахметов Данияр Аманович</t>
  </si>
  <si>
    <t>302610215380</t>
  </si>
  <si>
    <t>061040011523</t>
  </si>
  <si>
    <t>302000269537</t>
  </si>
  <si>
    <t>АБИШЕВ НУРСУЛТАН МАГЗУМОВИЧ</t>
  </si>
  <si>
    <t>650205300742</t>
  </si>
  <si>
    <t>ОСПАНОВ ЖАНДОС КЕЛДИБАЕВИЧ</t>
  </si>
  <si>
    <t>302610010635</t>
  </si>
  <si>
    <t>080540013896</t>
  </si>
  <si>
    <t>302000287161</t>
  </si>
  <si>
    <t>071140011549</t>
  </si>
  <si>
    <t>620200314336</t>
  </si>
  <si>
    <t>ОСПАНБЕКОВ ГАБИТ АСЕТОВИЧ</t>
  </si>
  <si>
    <t>780806300141</t>
  </si>
  <si>
    <t>302610084534</t>
  </si>
  <si>
    <t>081140008233</t>
  </si>
  <si>
    <t>302600221919</t>
  </si>
  <si>
    <t>ПШЕНИЧНЫХ ЮРИЙ ВИКТОРОВИЧ</t>
  </si>
  <si>
    <t>750120350123</t>
  </si>
  <si>
    <t>302620095897</t>
  </si>
  <si>
    <t>060240014891</t>
  </si>
  <si>
    <t>600300538809</t>
  </si>
  <si>
    <t>КОРЕЛЬ АРТЕМ ВЛАДИМИРОВИЧ</t>
  </si>
  <si>
    <t>870620350532</t>
  </si>
  <si>
    <t>302620255571</t>
  </si>
  <si>
    <t>080440021655</t>
  </si>
  <si>
    <t>391800211978</t>
  </si>
  <si>
    <t>ЗИНАТУЛЛИН ВИТАЛИЙ ВАХИТОВИЧ</t>
  </si>
  <si>
    <t>630126301679</t>
  </si>
  <si>
    <t>ЗИНАТУЛЛИН ВИТАЛИЙ ВАХИТОВИЧ,КАЛУГИН ЮРИЙ ФЕДОРОВИЧ</t>
  </si>
  <si>
    <t>391810022692,391810344348</t>
  </si>
  <si>
    <t>700208300186</t>
  </si>
  <si>
    <t>301310125894</t>
  </si>
  <si>
    <t>990440011251</t>
  </si>
  <si>
    <t>391700036900</t>
  </si>
  <si>
    <t>ГАРЕГИНЯН ДЖЕММА АМАЯКОВНА</t>
  </si>
  <si>
    <t>520217450526</t>
  </si>
  <si>
    <t>391710360544</t>
  </si>
  <si>
    <t>970140005470</t>
  </si>
  <si>
    <t>391900012592</t>
  </si>
  <si>
    <t>ВАКАР ДМИТРИЙ ИВАНОВИЧ</t>
  </si>
  <si>
    <t>670128350477</t>
  </si>
  <si>
    <t>ПОПАДЮК ВАЛЕРИЙ ВАСИЛЬЕВИЧ</t>
  </si>
  <si>
    <t>391920038903</t>
  </si>
  <si>
    <t>790125350356</t>
  </si>
  <si>
    <t>391712087845</t>
  </si>
  <si>
    <t>971040001982</t>
  </si>
  <si>
    <t>391700066319</t>
  </si>
  <si>
    <t>ЛЕДКОВ АЛЕКСАНДР МИХАЙЛОВИЧ</t>
  </si>
  <si>
    <t>620310350744</t>
  </si>
  <si>
    <t>391720182206</t>
  </si>
  <si>
    <t>040240008831</t>
  </si>
  <si>
    <t>391700222958</t>
  </si>
  <si>
    <t>АНТИПКИН АНАТОЛИЙ ВИКТОРОВИЧ</t>
  </si>
  <si>
    <t>750308300694</t>
  </si>
  <si>
    <t>ПАК ЮРИЙ НИКОЛАЕВИЧ</t>
  </si>
  <si>
    <t>391710185580</t>
  </si>
  <si>
    <t>031240000718</t>
  </si>
  <si>
    <t>330100219226</t>
  </si>
  <si>
    <t>КУБЕНОВ КЫПШАКБАЙ МЫРЗАТАЕВИЧ</t>
  </si>
  <si>
    <t>541224300409</t>
  </si>
  <si>
    <t>КУБЕНОВ КЫПШАКБАЙ МЫРЗАТАЕВИЧ,ТҰҢҒЫШБАЙ СЕРІКБОЛ ҚУАТБАЙҰЛЫ</t>
  </si>
  <si>
    <t>331010153071,331017871928</t>
  </si>
  <si>
    <t>730324402234</t>
  </si>
  <si>
    <t>600411926903</t>
  </si>
  <si>
    <t>600910402352</t>
  </si>
  <si>
    <t>330310000807</t>
  </si>
  <si>
    <t>КСК "Нурбек"</t>
  </si>
  <si>
    <t>990240012582</t>
  </si>
  <si>
    <t>331000023121</t>
  </si>
  <si>
    <t xml:space="preserve">НУРГАЛИЕВ НУРТАЙ </t>
  </si>
  <si>
    <t>510115300275</t>
  </si>
  <si>
    <t>331010302771</t>
  </si>
  <si>
    <t>110440002865</t>
  </si>
  <si>
    <t>331000017787</t>
  </si>
  <si>
    <t>ДАРМАҒАМБЕТ ҒАНИ ХАЙРУЛЛАҰЛЫ</t>
  </si>
  <si>
    <t>750521300375</t>
  </si>
  <si>
    <t>331010772624</t>
  </si>
  <si>
    <t>040240009255</t>
  </si>
  <si>
    <t>330100220142</t>
  </si>
  <si>
    <t>ИЗТЕЛЕУОВ ГАЗИЗ ЕСЕНЖОЛОВИЧ</t>
  </si>
  <si>
    <t>810804300159</t>
  </si>
  <si>
    <t>331012177507</t>
  </si>
  <si>
    <t>520611400908</t>
  </si>
  <si>
    <t>331012213540</t>
  </si>
  <si>
    <t>050940009728</t>
  </si>
  <si>
    <t>430100236689</t>
  </si>
  <si>
    <t>НУРСЕИДОВ КАЙРАТ ЖЕТИБАЕВИЧ</t>
  </si>
  <si>
    <t>810613300170</t>
  </si>
  <si>
    <t>ТӨЛЕГЕН РАХМАНБЕРДІ РЕЙМБАЙҰЛЫ,НУРСЕИДОВ КАЙРАТ ЖЕТИБАЕВИЧ,ОЛЕНИНА НИНА ПЕТРОВНА</t>
  </si>
  <si>
    <t>430610839486,430611098574,430611110050</t>
  </si>
  <si>
    <t>ПКСК "Тенге-1"</t>
  </si>
  <si>
    <t>970240004644</t>
  </si>
  <si>
    <t>430700004855</t>
  </si>
  <si>
    <t>Джумагулова Базархан Кемаловна</t>
  </si>
  <si>
    <t>610910404033</t>
  </si>
  <si>
    <t>800625402147</t>
  </si>
  <si>
    <t>430120093442</t>
  </si>
  <si>
    <t>570910402007</t>
  </si>
  <si>
    <t>430610766960</t>
  </si>
  <si>
    <t>020540003491</t>
  </si>
  <si>
    <t>430700210236</t>
  </si>
  <si>
    <t xml:space="preserve">НУРБАЕВ АЙТБАЙ </t>
  </si>
  <si>
    <t>590811301424</t>
  </si>
  <si>
    <t>430718529289</t>
  </si>
  <si>
    <t>060740016606</t>
  </si>
  <si>
    <t>430100243516</t>
  </si>
  <si>
    <t>ОМАРОВ СЕРИКБЕК КИДИРБАЕВИЧ</t>
  </si>
  <si>
    <t>570422301436</t>
  </si>
  <si>
    <t>ТОО "КАЗЭМИР АКТАУ ДЕВЕЛОПМЕНТ АЛМАТЫ"</t>
  </si>
  <si>
    <t>600900573061</t>
  </si>
  <si>
    <t>101040017126</t>
  </si>
  <si>
    <t>430100276512</t>
  </si>
  <si>
    <t>МУХАНОВА ЖАН-АР НУРНИЯЗОВНА</t>
  </si>
  <si>
    <t>711109400644</t>
  </si>
  <si>
    <t>ГУМАРОВ ТАЛГАТ КАНАТОВИЧ,АО "Национальная компания "Социально-предпринимательская корпорация "Каспий"</t>
  </si>
  <si>
    <t>090520345850,430100254973</t>
  </si>
  <si>
    <t>460623350177</t>
  </si>
  <si>
    <t>451520284029</t>
  </si>
  <si>
    <t>050240016369</t>
  </si>
  <si>
    <t>451500227845</t>
  </si>
  <si>
    <t>БЕРЕЖНОЙ ДМИТРИЙ НИКОЛАЕВИЧ</t>
  </si>
  <si>
    <t>691129300968</t>
  </si>
  <si>
    <t>451810437948</t>
  </si>
  <si>
    <t>150140007931</t>
  </si>
  <si>
    <t>451500298646</t>
  </si>
  <si>
    <t>ГАЛКИН ДМИТРИЙ ЮРЬЕВИЧ</t>
  </si>
  <si>
    <t>821206350426</t>
  </si>
  <si>
    <t>451812079082</t>
  </si>
  <si>
    <t>030240010089</t>
  </si>
  <si>
    <t>451500211816</t>
  </si>
  <si>
    <t>ЗАЛЮБОВСКИЙ НИКОЛАЙ НИКОЛАЕВИЧ</t>
  </si>
  <si>
    <t>611219350314</t>
  </si>
  <si>
    <t>451810830651</t>
  </si>
  <si>
    <t>051240007769</t>
  </si>
  <si>
    <t>480100227690</t>
  </si>
  <si>
    <t>КАРИМОВ ОЛЕГ СЕРГЕЕВИЧ</t>
  </si>
  <si>
    <t>730806300330</t>
  </si>
  <si>
    <t>481411855774</t>
  </si>
  <si>
    <t>061140024717</t>
  </si>
  <si>
    <t>480100231665</t>
  </si>
  <si>
    <t>ЛУКАШОВ АНАТОЛИЙ АЛЕКСАНДРОВИЧ</t>
  </si>
  <si>
    <t>571010350645</t>
  </si>
  <si>
    <t>ЛУКАШОВ АНАТОЛИЙ АЛЕКСАНДРОВИЧ,АУБАКИРОВ ТЛЕУКАБЫЛ СЕРИКОВИЧ</t>
  </si>
  <si>
    <t>480220010332,481412352388</t>
  </si>
  <si>
    <t>080440015175</t>
  </si>
  <si>
    <t>481600211419</t>
  </si>
  <si>
    <t>ХАИРНАСОВ САВИТ САБИРОВИЧ</t>
  </si>
  <si>
    <t>601217350528</t>
  </si>
  <si>
    <t>ТОО "Богви",БОГДАНЕЦ ВИКТОР ГРИГОРЬЕВИЧ</t>
  </si>
  <si>
    <t>361600000251,482110178819</t>
  </si>
  <si>
    <t>780302350534</t>
  </si>
  <si>
    <t>480620032352</t>
  </si>
  <si>
    <t>120840014200</t>
  </si>
  <si>
    <t>090400229200</t>
  </si>
  <si>
    <t>ХАРИСОВ АЛЕКСАНДР ЕВГЕНЬЕВИЧ</t>
  </si>
  <si>
    <t>940102301197</t>
  </si>
  <si>
    <t>580920471259</t>
  </si>
  <si>
    <t>000640001742</t>
  </si>
  <si>
    <t>582100009354</t>
  </si>
  <si>
    <t>ДОСАНБАЕВ САМАТ МУСАБЕКОВИЧ</t>
  </si>
  <si>
    <t>881115300071</t>
  </si>
  <si>
    <t>БЕКСЕИТОВ НУРГАЛИ ДАУЫЛОВИЧ</t>
  </si>
  <si>
    <t>582310872460</t>
  </si>
  <si>
    <t>090440015028</t>
  </si>
  <si>
    <t>582100296644</t>
  </si>
  <si>
    <t>РСАЛИЕВ ГАЛЫМЖАН МАРАТОВИЧ</t>
  </si>
  <si>
    <t>900712300861</t>
  </si>
  <si>
    <t>580920412319</t>
  </si>
  <si>
    <t>061140002588</t>
  </si>
  <si>
    <t>582100266785</t>
  </si>
  <si>
    <t>ЖАНАЗАРОВ БИБИТКАЛИ АБДУАЛИЕВИЧ</t>
  </si>
  <si>
    <t>540427301190</t>
  </si>
  <si>
    <t>090540013431</t>
  </si>
  <si>
    <t>580800213927</t>
  </si>
  <si>
    <t>ПОЛАТОВ НУРЛАН ТУРГЫНОВИЧ</t>
  </si>
  <si>
    <t>740216302565</t>
  </si>
  <si>
    <t>ПОЛАТОВ ЕРЛАН ТУРГЫНОВИЧ,ПОЛАТОВ НУРЛАН ТУРГЫНОВИЧ</t>
  </si>
  <si>
    <t>580810429854,580820083572</t>
  </si>
  <si>
    <t>120640012475</t>
  </si>
  <si>
    <t>580900216430</t>
  </si>
  <si>
    <t>ТЕЗЕКОВ АСЫЛХАН БАЙЖАНУЛЫ</t>
  </si>
  <si>
    <t>570222301391</t>
  </si>
  <si>
    <t>580910523250</t>
  </si>
  <si>
    <t>100240005464</t>
  </si>
  <si>
    <t>582200018291</t>
  </si>
  <si>
    <t>САПАРОВА БАЯН БЕСБАЛАЕВНА</t>
  </si>
  <si>
    <t>880328401248</t>
  </si>
  <si>
    <t>582121352491</t>
  </si>
  <si>
    <t>120840016792</t>
  </si>
  <si>
    <t>582000218209</t>
  </si>
  <si>
    <t>АБИШЕВ БАХЫТЖАН АЯЗБЕКОВИЧ</t>
  </si>
  <si>
    <t>760223305714</t>
  </si>
  <si>
    <t>581810242290</t>
  </si>
  <si>
    <t>150340010999</t>
  </si>
  <si>
    <t>582400054185</t>
  </si>
  <si>
    <t>МАҒЫРБАЙ ЕРСІН ЖҰМАЛЫҰЛЫ</t>
  </si>
  <si>
    <t>941225300488</t>
  </si>
  <si>
    <t>210420560377</t>
  </si>
  <si>
    <t>110740000493</t>
  </si>
  <si>
    <t>582300016057</t>
  </si>
  <si>
    <t>ЛАКОМКИН ДЕНИС АЛЕКСАНДРОВИЧ</t>
  </si>
  <si>
    <t>790321301839</t>
  </si>
  <si>
    <t>582110965038</t>
  </si>
  <si>
    <t xml:space="preserve"> ДК "Кушкингалиев Б.К"</t>
  </si>
  <si>
    <t>ЖШС "Алтын Дала-2004"</t>
  </si>
  <si>
    <t>ЖШС "Бурабай Бетон"</t>
  </si>
  <si>
    <t>ЖШС "Полина-2009"</t>
  </si>
  <si>
    <t>ЖШС «СХП Павловка»</t>
  </si>
  <si>
    <t>ШҚ Интернационал-Астана</t>
  </si>
  <si>
    <t>ЖШС "Транспродукт"</t>
  </si>
  <si>
    <t>ЖШС "ДанАс"</t>
  </si>
  <si>
    <t>ЖШС "DOSTAR CONTRACTION OIL"</t>
  </si>
  <si>
    <t>ЖШС "ЭлитАвтоТранс"</t>
  </si>
  <si>
    <t>ЖШС "АКНТО"</t>
  </si>
  <si>
    <t>ЖШС "Проксима 31"</t>
  </si>
  <si>
    <t>ЖШС "Азия Курал"</t>
  </si>
  <si>
    <t>ЖШС "Марк ҚұрылысКомплект"</t>
  </si>
  <si>
    <t>ЖШС "Аделанте-Атырау"</t>
  </si>
  <si>
    <t>ЖШС "Рой Систем"</t>
  </si>
  <si>
    <t>ДК "Асильбеков А.Б."</t>
  </si>
  <si>
    <t>ЖШС "Ас-Нур 2006"</t>
  </si>
  <si>
    <t>ЖШС "AlmaAirTechnics"</t>
  </si>
  <si>
    <t>ЖШС "Корпус Групп Казахстан"</t>
  </si>
  <si>
    <t>ЖШС "ЗерноСервис"</t>
  </si>
  <si>
    <t>ЖШС "Техно Электро Трейд"</t>
  </si>
  <si>
    <t>ЖШС "Info Sport Asia Group"</t>
  </si>
  <si>
    <t>ЖШС "ФАСТТЕХ"</t>
  </si>
  <si>
    <t xml:space="preserve">ЖШС "ТУЛПАР" </t>
  </si>
  <si>
    <t xml:space="preserve">ЖШС "Ю-Дос2 </t>
  </si>
  <si>
    <t>ЖШС "ЦАСС"</t>
  </si>
  <si>
    <t>ЖШС "Авиакомпания Ратхан Эйр"</t>
  </si>
  <si>
    <t>ЖШС "Шебер MIX"</t>
  </si>
  <si>
    <t xml:space="preserve">ЖШС "KazNurDala" </t>
  </si>
  <si>
    <t>ЖШС "BAS Group"</t>
  </si>
  <si>
    <t>ЖШС "LEON Advertising"</t>
  </si>
  <si>
    <t>ЖШС "Star Millenium" ("Стар Миллениум")</t>
  </si>
  <si>
    <t xml:space="preserve">ЖШС "Pilot communication" </t>
  </si>
  <si>
    <t>ЖШС "VasSko - сервис"</t>
  </si>
  <si>
    <t>ЖШС "Автомост-KZ"</t>
  </si>
  <si>
    <t>ЖШС "Profi Group.L&amp;G "</t>
  </si>
  <si>
    <t>ЖШС "Eldorado Invest company"</t>
  </si>
  <si>
    <t>ЖШС "Алсу Град"</t>
  </si>
  <si>
    <t>ЖШС "БАРС СтройСервис"</t>
  </si>
  <si>
    <t xml:space="preserve">ЖШС «APPLE CITY TOWER» </t>
  </si>
  <si>
    <t>ЖШС "HOMEFINANCE"</t>
  </si>
  <si>
    <t>ЖШС "Қөңіл-Жол Лизинг"</t>
  </si>
  <si>
    <t>ЖШС "Алма-Ата Брок"</t>
  </si>
  <si>
    <t>ЖШС "Elite-Central Asia recruitment and consulting agency"</t>
  </si>
  <si>
    <t>ЖШС "Компания "СУ КУРЫЛЫС"</t>
  </si>
  <si>
    <t>ЖШС "ТЕХЦЕНТР "ХАН-ТЕНГРИ"</t>
  </si>
  <si>
    <t>ДК "ЭМ Т.Ф."</t>
  </si>
  <si>
    <t xml:space="preserve"> Алматы облысы, Қала: Талдыкорган</t>
  </si>
  <si>
    <t>ЖШС "Сим Энерго"</t>
  </si>
  <si>
    <t>ЖШС "ТАЛДЫКОРГАН-СТРОЙ-РЕСУРС"</t>
  </si>
  <si>
    <t xml:space="preserve">ЖШС "МПО СпецСтрой" </t>
  </si>
  <si>
    <t>ЖШС "VALSEN"-"ВАЛСЕН"</t>
  </si>
  <si>
    <t>ЖШС "Турсынбек-Манап"</t>
  </si>
  <si>
    <t>ЖШС "Khan-Tengri Oil Group" 
"</t>
  </si>
  <si>
    <t>ЖШС "CAE Trans Logistic Group"</t>
  </si>
  <si>
    <t>ЖШС "Сема Строй Инвест"</t>
  </si>
  <si>
    <t>ЖШС "Нур Е и К"</t>
  </si>
  <si>
    <t>ЖШС "Azerti ImpEx"</t>
  </si>
  <si>
    <t>АҚ "Таскум"</t>
  </si>
  <si>
    <t>ЖШС "Контакт Тур"</t>
  </si>
  <si>
    <t>ЖШС "KaZ-TaL СтройСервис"</t>
  </si>
  <si>
    <t>ЖШС "Абучина"</t>
  </si>
  <si>
    <t>ЖШС "Астана Отан 2008"</t>
  </si>
  <si>
    <t>ЖШС "Декор Астана"</t>
  </si>
  <si>
    <t>ЖШС "Универсал Центр"</t>
  </si>
  <si>
    <t>ЖШС "Мерген"</t>
  </si>
  <si>
    <t xml:space="preserve">ЖШС «Эмбамунай-экология»  </t>
  </si>
  <si>
    <t>ДК "Амангалиев Тлеккабыл Талгатович"</t>
  </si>
  <si>
    <t>ЖШС "Данияр-5"</t>
  </si>
  <si>
    <t>ЖШС "Колдасын"</t>
  </si>
  <si>
    <t>ЖШС "ATLAS-CCC"</t>
  </si>
  <si>
    <t xml:space="preserve">ЖШС "A.K.Graphics" /А.К.Грэфикс/ </t>
  </si>
  <si>
    <t>ДК "Фазылов  Т.К"</t>
  </si>
  <si>
    <t>ЖШС "ЮНИС Атырау"</t>
  </si>
  <si>
    <t>ЖШС  "СМП-7"</t>
  </si>
  <si>
    <t xml:space="preserve">ЖШС"Жана-Жол-1" 
</t>
  </si>
  <si>
    <t>ЖШС "Жем Сервис"</t>
  </si>
  <si>
    <t>ЖШС "Хакат"</t>
  </si>
  <si>
    <t>ЖШС "Уралгазэнерго"</t>
  </si>
  <si>
    <t>ЖШС "Жайык сауда"</t>
  </si>
  <si>
    <t>ДК "Спандиярова Г.К."</t>
  </si>
  <si>
    <t>ЖШС "ДКК Дастан"</t>
  </si>
  <si>
    <t>ЖШС "Art-Oil Company"</t>
  </si>
  <si>
    <t>ЖШС "GST Unicom"</t>
  </si>
  <si>
    <t>ДК "Уразгалиева А.Б."</t>
  </si>
  <si>
    <t>ЖШС "Карачаганак Агро Сервис"</t>
  </si>
  <si>
    <t>ЖШС "АвтоСтройТех и Е"</t>
  </si>
  <si>
    <t>ЖШС "ТД Мидас"</t>
  </si>
  <si>
    <t>ЖШС "Continental Central Asia"</t>
  </si>
  <si>
    <t>ЖШС "Е.М. Соmpany"</t>
  </si>
  <si>
    <t xml:space="preserve">ЖШС "Zhan-cервис" </t>
  </si>
  <si>
    <t xml:space="preserve">ДК Афанасьев И.В. </t>
  </si>
  <si>
    <t xml:space="preserve"> Қарағанды облысы, Қала: Караганда</t>
  </si>
  <si>
    <t>ЖШС "Тулпар Караганда"</t>
  </si>
  <si>
    <t>ЖШС Торговый дом "Промстройинструмент"</t>
  </si>
  <si>
    <t>ЖШС "БелФьючерс"</t>
  </si>
  <si>
    <t>ЖШС "ПромСистемСнаб"</t>
  </si>
  <si>
    <t>ЖШС "Алаш Сервис"</t>
  </si>
  <si>
    <t xml:space="preserve">ЖШС "Люкс-Отель "Грация" </t>
  </si>
  <si>
    <t xml:space="preserve">ЖШС "Тринидад" </t>
  </si>
  <si>
    <t>ЖШС "СТРОительная КАмпания"</t>
  </si>
  <si>
    <t>ЖШС "СЭЛМ"</t>
  </si>
  <si>
    <t>ЖШС "Алихад"</t>
  </si>
  <si>
    <t xml:space="preserve">ДК Черемисина Татьяна Федоровна 
</t>
  </si>
  <si>
    <t>ЖШС "АиР LTD"</t>
  </si>
  <si>
    <t>ЖШС "Претор капитал"</t>
  </si>
  <si>
    <t>ЖШС "Квестор капитал"</t>
  </si>
  <si>
    <t>ЖШС "Республиканский научный центр горной геомеханики и маркшейдерского дела"</t>
  </si>
  <si>
    <t>ДК "Оспанов Руслан Кабыкенович"</t>
  </si>
  <si>
    <t xml:space="preserve"> Қарағанды облысы, Қала: Сатпаев</t>
  </si>
  <si>
    <t xml:space="preserve"> ЖШС "Астана Нуржол НС"</t>
  </si>
  <si>
    <t>ЖШС "Gold motion"</t>
  </si>
  <si>
    <t>ЖШС Ақ Өмір"</t>
  </si>
  <si>
    <t>ЖШС "Капитал Курылыс"</t>
  </si>
  <si>
    <t>ЖШС "Племенное хозяйство "Топар"</t>
  </si>
  <si>
    <t>ДК "Тамаев Л.Х."</t>
  </si>
  <si>
    <t>ДК Умурзаков Аскар Салимгереевич</t>
  </si>
  <si>
    <t>ЖШС "Фирма "АРГУМЕНТ"</t>
  </si>
  <si>
    <t xml:space="preserve">ЖШС "Торговый дом "Союз" </t>
  </si>
  <si>
    <t>ЖШС "Обсидиан"</t>
  </si>
  <si>
    <t>ЖШС "Строительно-торговая компания КЗ+"</t>
  </si>
  <si>
    <t>ЖШС "ЭНЕРГОМЕТ"</t>
  </si>
  <si>
    <t>ДК "Каскеева Марина Владимировна"</t>
  </si>
  <si>
    <t xml:space="preserve">ДК "Казбергенова Ф" </t>
  </si>
  <si>
    <t>ЖШС "МГБИ-KZ"</t>
  </si>
  <si>
    <t>ДК Саулебекова Карлигаш</t>
  </si>
  <si>
    <t>ЖШС "Кызылорда-Секъюрити"</t>
  </si>
  <si>
    <t>ЖШС "Вертикаль-Орда"</t>
  </si>
  <si>
    <t>ДК "Айжарикова Маржан Шапиголлина"</t>
  </si>
  <si>
    <t xml:space="preserve"> Атырау облысы, Район: Кзылкогинский, Село: Миялы</t>
  </si>
  <si>
    <t>ЖШС "Автоматика и К"</t>
  </si>
  <si>
    <t>ДК "Абдугалимова Мадина Акмедулаховна"</t>
  </si>
  <si>
    <t>Тұру және тамақтану бойынша қызметтер</t>
  </si>
  <si>
    <t>ЖШС "КАЗЭМИР АКТАУ"</t>
  </si>
  <si>
    <t>ЖШС "AKKU Development"</t>
  </si>
  <si>
    <t>ЖШС "Темир-Н"</t>
  </si>
  <si>
    <t xml:space="preserve">ЖШС "Comfort Prom" </t>
  </si>
  <si>
    <t xml:space="preserve">ЖШС "Прогресс-77" </t>
  </si>
  <si>
    <t xml:space="preserve">ЖШС «ШЫМКЕНТ EXPERT» </t>
  </si>
  <si>
    <t>ЖШС "Брайм Құрылыс"</t>
  </si>
  <si>
    <t>ЖШС "Қасиетті Отау"</t>
  </si>
  <si>
    <t>ЖШС "KazJazStroy"</t>
  </si>
  <si>
    <t xml:space="preserve">ЖШС "DELTA-COMPANI-VS " </t>
  </si>
  <si>
    <t>ЖШС "Нұр-Бастау Плюс"</t>
  </si>
  <si>
    <t>ЖШС "NUREX"</t>
  </si>
  <si>
    <t>ЖШС "АБТ Сервис Снаб"</t>
  </si>
  <si>
    <t>ДК РУЧЕНИН ЮРИЙ ИЛЬИЧ</t>
  </si>
  <si>
    <t>ЖШС "САНТЕХСЕРВИС-ПВ"</t>
  </si>
  <si>
    <t>ЖШС "Проспект ПВ"</t>
  </si>
  <si>
    <t>ЖШС "ТРАНССЕРВИС-pv"</t>
  </si>
  <si>
    <t>ЖШС "Виок-трейд"</t>
  </si>
  <si>
    <t>ЖШС "Агратис-Агро"</t>
  </si>
  <si>
    <t>ЖШС "Даутская нефтебаза-Север"</t>
  </si>
  <si>
    <t>ДК "ШЕВЧЕНКО ОЛЕГ ИВАНОВИЧ"</t>
  </si>
  <si>
    <t>ДК САЙЛАУБЕК ДИДАР ТАНАЖАНҰЛЫ</t>
  </si>
  <si>
    <t>Шығыс-Қазақстан облысы, Қала: Зайсан</t>
  </si>
  <si>
    <t>ДК Кулымова Светлана Анатолевна</t>
  </si>
  <si>
    <t>ЖШС "Роял Логистик"</t>
  </si>
  <si>
    <t>ДК Токмина Светлана Ивановна</t>
  </si>
  <si>
    <t>ЖШС "Алтын КурылысСтрой"</t>
  </si>
  <si>
    <t xml:space="preserve">ЖШС "Предгорненский маслоэкстракционный завод" </t>
  </si>
  <si>
    <t>ЖШС "АлАрЖан"</t>
  </si>
  <si>
    <t xml:space="preserve"> Ақмола облысы, Район: Атбасарский, Село: Атбасар, Көше: Пролетарская, Үй: 11, пәтер (офис): 1</t>
  </si>
  <si>
    <t xml:space="preserve"> Ақмола облысы, Район: Бурабайский, Село: г.Щучинск, Көше: ГОРНАЯ, Үй: 172</t>
  </si>
  <si>
    <t xml:space="preserve"> Ақмола облысы, Район: Бурабайский, Село: Зеленый бор, Көше: нет данных, Үй: 19, пәтер (офис): 11</t>
  </si>
  <si>
    <t xml:space="preserve"> Ақмола облысы, Район: Ерейментауский, Село: Еркиншилик, Көше: нет данных, Үй: нет данных, пәтер (офис): -</t>
  </si>
  <si>
    <t xml:space="preserve"> Ақмола облысы, Район: Шортандинский, Село: Бозайгыр, Көше: "нет данных", Үй: 0</t>
  </si>
  <si>
    <t xml:space="preserve"> Ақтөбе облысы, Қала: Актобе, Көше: 11, Үй: 114, пәтер (офис): 42</t>
  </si>
  <si>
    <t xml:space="preserve"> Ақтөбе облысы, Қала: Актобе, Көше: 41, Үй: 100</t>
  </si>
  <si>
    <t xml:space="preserve"> Ақтөбе облысы, Қала: Актобе, Көше: Абулхаир хана, Үй: 73</t>
  </si>
  <si>
    <t xml:space="preserve"> Ақтөбе облысы, Қала: Актобе, Көше: Ломоносова, Үй: 1, пәтер (офис): 53</t>
  </si>
  <si>
    <t xml:space="preserve"> Ақтөбе облысы, Қала: Актобе, Көше: Маресьева, Үй: 85, пәтер (офис): 2</t>
  </si>
  <si>
    <t xml:space="preserve"> Ақтөбе облысы, Қала: Актобе, Көше: Маресьева, Үй: 88 В</t>
  </si>
  <si>
    <t xml:space="preserve"> Ақтөбе облысы, Қала: Актобе, Көше: Проспект АБЫЛХАИР ХАНА, Үй: 1 кабинет 9, пәтер (офис): -</t>
  </si>
  <si>
    <t xml:space="preserve"> Ақтөбе облысы, Қала: Актобе, Көше: Сатпаева, Үй: 5/1, пәтер (офис): 68</t>
  </si>
  <si>
    <t xml:space="preserve"> Ақтөбе облысы, Қала: Актобе, Көше: СМАГУЛОВА, Үй: 9 кабинет 16</t>
  </si>
  <si>
    <t xml:space="preserve"> Ақтөбе облысы, Қала: Актобе, Көше: Шернияза, Үй: 58, пәтер (офис): 16</t>
  </si>
  <si>
    <t xml:space="preserve"> Алматы облысы, Қала: Алматы, Көше: Аносова, Үй: 45, пәтер (офис): 1</t>
  </si>
  <si>
    <t xml:space="preserve"> Алматы облысы, Қала: Алматы, Көше: Ахметова(Б.Закарпатская), Үй: 17</t>
  </si>
  <si>
    <t xml:space="preserve"> Алматы облысы, Қала: Алматы, Көше: БАЙТЕНЕВА /МКР. АЙГЕРИМ-2/, Үй: 14/91</t>
  </si>
  <si>
    <t xml:space="preserve"> Алматы облысы, Қала: Алматы, Көше: Бекмаханова, Үй: 95 "А"</t>
  </si>
  <si>
    <t xml:space="preserve"> Алматы облысы, Қала: Алматы, Көше: Бухар жырау, Үй: 62 "Б", пәтер (офис): 1 "а"</t>
  </si>
  <si>
    <t xml:space="preserve"> Алматы облысы, Қала: Алматы, Көше: Бухтарминская, Үй: 4</t>
  </si>
  <si>
    <t xml:space="preserve"> Алматы облысы, Қала: Алматы, Көше: Джамбула, Үй: 176, пәтер (офис): 1</t>
  </si>
  <si>
    <t xml:space="preserve"> Алматы облысы, Қала: Алматы, Көше: Жарокова, Үй: 217Б, пәтер (офис): 143</t>
  </si>
  <si>
    <t xml:space="preserve"> Алматы облысы, Қала: Алматы, Көше: Желтоксан, Үй: 15</t>
  </si>
  <si>
    <t xml:space="preserve"> Алматы облысы, Қала: Алматы, Көше: Жубанова, Үй: 68 А, пәтер (офис): 3</t>
  </si>
  <si>
    <t xml:space="preserve"> Алматы облысы, Қала: Алматы, Көше: ЗАКАРПАТСКАЯ, Үй: №1 а</t>
  </si>
  <si>
    <t xml:space="preserve"> Алматы облысы, Қала: Алматы, Көше: Казыбаева, Үй: 272А, пәтер (офис): офис 207</t>
  </si>
  <si>
    <t xml:space="preserve"> Алматы облысы, Қала: Алматы, Көше: КАИПОВА, Үй: 39, пәтер (офис): 2</t>
  </si>
  <si>
    <t xml:space="preserve"> Алматы облысы, Қала: Алматы, Көше: КУНАЕВА, Үй: 1, пәтер (офис): 205</t>
  </si>
  <si>
    <t xml:space="preserve"> Алматы облысы, Қала: Алматы, Көше: КУНАЕВА, Үй: 43-47/65а, пәтер (офис): 400</t>
  </si>
  <si>
    <t xml:space="preserve"> Алматы облысы, Қала: Алматы, Көше: КУНАЕВА, Үй: 62, пәтер (офис): 1</t>
  </si>
  <si>
    <t xml:space="preserve"> Алматы облысы, Қала: Алматы, Көше: Микрорайон САМАЛ 2, Үй: 58, пәтер (офис): 33</t>
  </si>
  <si>
    <t xml:space="preserve"> Алматы облысы, Қала: Алматы, Көше: М-он 1, Үй: 20, пәтер (офис): 67</t>
  </si>
  <si>
    <t xml:space="preserve"> Алматы облысы, Қала: Алматы, Көше: Муратбаева, Үй: 63</t>
  </si>
  <si>
    <t xml:space="preserve"> Алматы облысы, Қала: Алматы, Көше: Навои, Үй: 326, пәтер (офис): 9</t>
  </si>
  <si>
    <t xml:space="preserve"> Алматы облысы, Қала: Алматы, Көше: Павлодар облысы, Үй: 82</t>
  </si>
  <si>
    <t xml:space="preserve"> Алматы облысы, Қала: Алматы, Көше: РАЙЫМБЕКА, Үй: 208А каб.326</t>
  </si>
  <si>
    <t xml:space="preserve"> Алматы облысы, Қала: Алматы, Көше: РЕСПУБЛИКИ, Үй: 15, пәтер (офис): каб. 501</t>
  </si>
  <si>
    <t xml:space="preserve"> Алматы облысы, Қала: Алматы, Көше: РОЗЫБАКИЕВА, Үй: 283/1 8 этаж, пәтер (офис): 50</t>
  </si>
  <si>
    <t xml:space="preserve"> Алматы облысы, Қала: Алматы, Көше: РОЗЫБАКИЕВА, Үй: 283/1, пәтер (офис): 50</t>
  </si>
  <si>
    <t xml:space="preserve"> Алматы облысы, Қала: Алматы, Көше: Рыскулова, Үй: 65</t>
  </si>
  <si>
    <t xml:space="preserve"> Алматы облысы, Қала: Алматы, Көше: Самал-3, Үй: 11, пәтер (офис): 29</t>
  </si>
  <si>
    <t xml:space="preserve"> Алматы облысы, Қала: Алматы, Көше: Чайковского, Үй: 144А</t>
  </si>
  <si>
    <t xml:space="preserve"> Алматы облысы, Қала: Алматы, Көше: Экспериментальная, Үй: 2 А</t>
  </si>
  <si>
    <t xml:space="preserve"> Алматы облысы, Қала: Алматы, Көше: Ясная поляна, Үй: 1</t>
  </si>
  <si>
    <t xml:space="preserve"> Алматы облысы, Қала: Талдыкорган, Село: Отенай, Көше: ДЖАМБЫЛА, Үй: 17</t>
  </si>
  <si>
    <t xml:space="preserve"> Алматы облысы, Қала: Талдыкорган, Көше: Гагарина, Үй: 136/140</t>
  </si>
  <si>
    <t xml:space="preserve"> Алматы облысы, Қала: Талдыкорган, Көше: Чайковского, Үй: 6, пәтер (офис): 1</t>
  </si>
  <si>
    <t xml:space="preserve"> Алматы облысы, Район: Енбекшиказахский, Село: г.Есик, Көше: Алтын адам аллеясы, Үй: 119 А Бутик №14</t>
  </si>
  <si>
    <t xml:space="preserve"> Алматы облысы, Район: Енбекшиказахский, Село: г.Есик, Көше: Токатаева, Үй: 147/31</t>
  </si>
  <si>
    <t xml:space="preserve"> Алматы облысы, Район: Енбекшиказахский, Село: Тургень, Көше: Аубакирова, Үй: 24а</t>
  </si>
  <si>
    <t xml:space="preserve"> Алматы облысы, Район: Илийский, Село: Байсерке, Көше: СУЛТАН БЕЙБАРС, Үй: 1</t>
  </si>
  <si>
    <t xml:space="preserve"> Алматы облысы, Район: Карасайский, Село: Абай, Көше: ЖЕЛТОКСАН, Үй: 9, пәтер (офис): 1</t>
  </si>
  <si>
    <t xml:space="preserve"> Алматы облысы, Район: Карасайский, Село: Каскелен, Көше: Жангозина, Үй: 15, пәтер (офис): 69 офис -</t>
  </si>
  <si>
    <t xml:space="preserve"> Алматы облысы, Район: Карасайский, Село: ШАМАЛГАН, Көше: МТФ УШТЕРЕК, Үй: 29</t>
  </si>
  <si>
    <t xml:space="preserve"> Алматы облысы, Район: Талгарский, Село: БЕСАГАШ, Көше: ЧЕХОВА, Үй: 9Г</t>
  </si>
  <si>
    <t xml:space="preserve"> Алматы облысы, Район: Талгарский, Село: Бескайнар, Көше: Мичурина, Үй: 4</t>
  </si>
  <si>
    <t xml:space="preserve"> Алматы облысы, Район: Талгарский, Село: Рыскулов, Көше: РАЙЫМБЕК БАТЫРА, Үй: 25</t>
  </si>
  <si>
    <t xml:space="preserve"> Ақмола облысы, Қала: Астана, Көше: АБЫЛАЙ ХАНА, Үй: 5/2, пәтер (офис): 78</t>
  </si>
  <si>
    <t xml:space="preserve"> Ақмола облысы, Қала: Астана, Көше: АЛАТАУ, Үй: 12, пәтер (офис): 88</t>
  </si>
  <si>
    <t xml:space="preserve"> Ақмола облысы, Қала: Астана, Көше: БОКЕЙХАНА, Үй: 12, пәтер (офис): 5</t>
  </si>
  <si>
    <t xml:space="preserve"> Ақмола облысы, Қала: Астана, Көше: Габдуллина, Үй: 1, пәтер (офис): 17</t>
  </si>
  <si>
    <t xml:space="preserve"> Ақмола облысы, Қала: Астана, Көше: Кошкарбаева, Үй: 114</t>
  </si>
  <si>
    <t xml:space="preserve"> Атырау облысы, Қала: Атырау, Село: с.Геолог, Көше: б/н, Үй: б/н</t>
  </si>
  <si>
    <t xml:space="preserve"> Атырау облысы, Қала: Атырау, Көше: АМАНШИНА, Үй: 2 а</t>
  </si>
  <si>
    <t xml:space="preserve"> Атырау облысы, Қала: Атырау, Көше: Баймуханова, Үй: 3, пәтер (офис): 64</t>
  </si>
  <si>
    <t xml:space="preserve"> Атырау облысы, Қала: Атырау, Көше: ДОСМУХАМБЕТОВА, Үй: 90</t>
  </si>
  <si>
    <t xml:space="preserve"> Атырау облысы, Қала: Атырау, Көше: Курмангазы блок 6, Үй: 1а, пәтер (офис): 8</t>
  </si>
  <si>
    <t xml:space="preserve"> Атырау облысы, Қала: Атырау, Көше: Курмангазы, Үй: 3, пәтер (офис): 91</t>
  </si>
  <si>
    <t xml:space="preserve"> Атырау облысы, Қала: Атырау, Көше: Махамбета, Үй: 68</t>
  </si>
  <si>
    <t xml:space="preserve"> Атырау облысы, Қала: Атырау, Көше: С.ДАТОВА, Үй: 62 б</t>
  </si>
  <si>
    <t xml:space="preserve"> Атырау облысы, Қала: Атырау, Көше: Сырыма Датова, Үй: 48</t>
  </si>
  <si>
    <t xml:space="preserve"> Атырау облысы, Район: Жылойский, Село: КУЛЬСАРЫ, Көше: 3 Мкр, Үй: 42, пәтер (офис): 17</t>
  </si>
  <si>
    <t xml:space="preserve"> Атырау облысы, Район: Жылойский, Село: КУЛЬСАРЫ, Көше: КенЖылыой, Үй: 5, пәтер (офис): -</t>
  </si>
  <si>
    <t xml:space="preserve"> Батыс-Қазақстан облысы, Қала: Уральск, Село: Желаево, Көше: ПРОМЗОНА, Үй: 20</t>
  </si>
  <si>
    <t xml:space="preserve"> Батыс-Қазақстан облысы, Қала: Уральск, Көше: Аманжолова, Үй: 174</t>
  </si>
  <si>
    <t xml:space="preserve"> Батыс-Қазақстан облысы, Қала: Уральск, Көше: Вагонная, Үй: 2</t>
  </si>
  <si>
    <t xml:space="preserve"> Батыс-Қазақстан облысы, Қала: Уральск, Көше: Гагарина, Үй: 201/1</t>
  </si>
  <si>
    <t xml:space="preserve"> Батыс-Қазақстан облысы, Қала: Уральск, Көше: ДОСТЫК-ДРУЖБА, Үй: 177</t>
  </si>
  <si>
    <t xml:space="preserve"> Батыс-Қазақстан облысы, Қала: Уральск, Көше: КИРОВА, Үй: 20, пәтер (офис): -</t>
  </si>
  <si>
    <t xml:space="preserve"> Батыс-Қазақстан облысы, Қала: Уральск, Көше: Мухита, Үй: 78, пәтер (офис): 7</t>
  </si>
  <si>
    <t xml:space="preserve"> Батыс-Қазақстан облысы, Қала: Уральск, Көше: С.ТЮЛЕНИНА, Үй: 24, пәтер (офис): 2</t>
  </si>
  <si>
    <t xml:space="preserve"> Батыс-Қазақстан облысы, Район: Бурлинский, Село: Аксай, Көше: Западная, Үй: 2/7</t>
  </si>
  <si>
    <t xml:space="preserve"> Батыс-Қазақстан облысы, Район: Бурлинский, Село: Аксай, Көше: Советская, Үй: 120, пәтер (офис): не имеется</t>
  </si>
  <si>
    <t xml:space="preserve"> Қарағанды облысы, Қала: Жезказган, Көше: Абая, Үй: 55, пәтер (офис): 5</t>
  </si>
  <si>
    <t xml:space="preserve"> Қарағанды облысы, Қала: Жезказган, Көше: Бульвар ГАРЫШКЕРЛЕР, Үй: 1, пәтер (офис): 35</t>
  </si>
  <si>
    <t xml:space="preserve"> Қарағанды облысы, Қала: Жезказган, Көше: Есенберлина, Үй: 5//2, пәтер (офис): 19</t>
  </si>
  <si>
    <t xml:space="preserve"> Қарағанды облысы, Қала: Жезказган, Көше: Шевченко, Үй: 7 а, пәтер (офис): 4</t>
  </si>
  <si>
    <t xml:space="preserve"> Қарағанды облысы, Қала: Караганда, Көше: АБДИРОВА, Үй: 19</t>
  </si>
  <si>
    <t xml:space="preserve"> Қарағанды облысы, Қала: Караганда, Көше: Архитектурная, Үй: 34</t>
  </si>
  <si>
    <t xml:space="preserve"> Қарағанды облысы, Қала: Караганда, Көше: Балхашская, Үй: 88</t>
  </si>
  <si>
    <t xml:space="preserve"> Қарағанды облысы, Қала: Караганда, Көше: Без типа СЕВЕРНАЯ ПРОМЗОНА  Учетный квартал 102, Үй: участок 8 здание АБК</t>
  </si>
  <si>
    <t xml:space="preserve"> Қарағанды облысы, Қала: Караганда, Көше: Бухар Жырау, Үй: 47</t>
  </si>
  <si>
    <t xml:space="preserve"> Қарағанды облысы, Қала: Караганда, Көше: Бухар Жырау, Үй: 51/1</t>
  </si>
  <si>
    <t xml:space="preserve"> Қарағанды облысы, Қала: Караганда, Көше: Ерубаева, Үй: 50А, пәтер (офис): 36</t>
  </si>
  <si>
    <t xml:space="preserve"> Қарағанды облысы, Қала: Караганда, Көше: Кирпичная, Үй: 21А</t>
  </si>
  <si>
    <t xml:space="preserve"> Қарағанды облысы, Қала: Караганда, Көше: Микрорайон СТЕПНОЙ 4, Үй: 20, пәтер (офис): -</t>
  </si>
  <si>
    <t xml:space="preserve"> Қарағанды облысы, Қала: Караганда, Көше: Н.Абдирова, Үй: 12/2, пәтер (офис): 14</t>
  </si>
  <si>
    <t xml:space="preserve"> Қарағанды облысы, Қала: Караганда, Көше: НовҚалаская, Үй: 3, пәтер (офис): -</t>
  </si>
  <si>
    <t xml:space="preserve"> Қарағанды облысы, Қала: Караганда, Көше: улицы нет, Үй: Западная промзона</t>
  </si>
  <si>
    <t xml:space="preserve"> Қарағанды облысы, Қала: Караганда, Көше: Чкалова, Үй: 8</t>
  </si>
  <si>
    <t xml:space="preserve"> Қарағанды облысы, Қала: Сатпаев, Көше: АКАДЕМИКА САТПАЕВА, Үй: 111, пәтер (офис): 58</t>
  </si>
  <si>
    <t xml:space="preserve"> Қарағанды облысы, Қала: Сатпаев, Көше: Ердена, Үй: 221, пәтер (офис): 49</t>
  </si>
  <si>
    <t xml:space="preserve"> Қарағанды облысы, Қала: Темиртау, Көше: Чернышевского, Үй: 118, пәтер (офис): 7</t>
  </si>
  <si>
    <t xml:space="preserve"> Қарағанды облысы, Қала: Шахтинск, Көше: ПРОМЗОНА</t>
  </si>
  <si>
    <t xml:space="preserve"> Қарағанды облысы, Район: Абайский, Село: ТОПАР, Көше: БЕЗ НАЗВАНИЯ, Үй: здание АБК, пәтер (офис): 205</t>
  </si>
  <si>
    <t xml:space="preserve"> Қарағанды облысы, Район: Бухар-Жырауский, Село: Белагаш, Көше: Набережная, Үй: 9, пәтер (офис): 2</t>
  </si>
  <si>
    <t xml:space="preserve"> Қостанай облысы, Қала: Костанай, Көше: Абая, Үй: 155, пәтер (офис): 14</t>
  </si>
  <si>
    <t xml:space="preserve"> Қостанай облысы, Қала: Костанай, Көше: Гагарина, Үй: 166</t>
  </si>
  <si>
    <t xml:space="preserve"> Қостанай облысы, Қала: Костанай, Көше: Карбышева, Үй: 36, пәтер (офис): -</t>
  </si>
  <si>
    <t xml:space="preserve"> Қостанай облысы, Қала: Костанай, Көше: Чкалова, Үй: 4</t>
  </si>
  <si>
    <t xml:space="preserve"> Қостанай облысы, Қала: Лисаковск, Көше: 5, Үй: 18, пәтер (офис): 26</t>
  </si>
  <si>
    <t xml:space="preserve"> Қостанай облысы, Қала: Рудный, Көше: Свердлова, Үй: 28</t>
  </si>
  <si>
    <t xml:space="preserve"> Қызылорда облысы, Қала: Казалинск, Көше: БОЛЕКБАЕВ, Үй: 37</t>
  </si>
  <si>
    <t xml:space="preserve"> Қызылорда облысы, Қала: Кызылорда, Көше: ЖАППАСБАЙ БАТЫРА, Үй: Б/Н</t>
  </si>
  <si>
    <t xml:space="preserve"> Қызылорда облысы, Қала: Кызылорда, Көше: М  ШОКАЙ, Үй: 17, пәтер (офис): 29</t>
  </si>
  <si>
    <t xml:space="preserve"> Қызылорда облысы, Қала: Кызылорда, Көше: МОСТОВАЯ, Үй: Б/Н</t>
  </si>
  <si>
    <t xml:space="preserve"> Қызылорда облысы, Қала: Кызылорда, Көше: СЫРДАРИЯ, Үй: 19, пәтер (офис): 9</t>
  </si>
  <si>
    <t xml:space="preserve"> Қызылорда облысы, Қала: Кызылорда, Көше: Шугыла, Үй: 5, пәтер (офис): 56</t>
  </si>
  <si>
    <t xml:space="preserve"> Маңғыстау облысы, Қала: Актау, Көше: 2, Үй: 43, пәтер (офис): 3</t>
  </si>
  <si>
    <t xml:space="preserve"> Маңғыстау облысы, Қала: Актау, Көше: 6 МК, Үй: 26, пәтер (офис): 115</t>
  </si>
  <si>
    <t xml:space="preserve"> Маңғыстау облысы, Қала: Актау, Көше: Микрорайон 30, Үй: 165, пәтер (офис): -</t>
  </si>
  <si>
    <t xml:space="preserve"> Маңғыстау облысы, Қала: Актау, Көше: МИКРОРАЙОН 4, Үй: Здание 10 а</t>
  </si>
  <si>
    <t xml:space="preserve"> Маңғыстау облысы, Қала: Жанаозен, Село: Тенге, Көше: -, Үй: -, пәтер (офис): -</t>
  </si>
  <si>
    <t xml:space="preserve"> Маңғыстау облысы, Қала: Жанаозен, Көше: Шанырак, Үй: 3, пәтер (офис): 43</t>
  </si>
  <si>
    <t>Оңтүстік-Қазақстан облысы, Қала: Шымкент, Көше: 8 МКР., Үй: 63, пәтер (офис): 7</t>
  </si>
  <si>
    <t>Оңтүстік-Қазақстан облысы, Қала: Шымкент, Көше: АЙКАП, Үй: Үй 10А</t>
  </si>
  <si>
    <t>Оңтүстік-Қазақстан облысы, Қала: Шымкент, Көше: Жилой массив САЙРАМ  Квартал УЧЕТНЫЙ КВАРТАЛ 082, Үй: б/н</t>
  </si>
  <si>
    <t>Оңтүстік-Қазақстан облысы, Қала: Шымкент, Көше: ЗЕМЛЯЧКИ, Үй: б/н., пәтер (офис): -</t>
  </si>
  <si>
    <t>Оңтүстік-Қазақстан облысы, Қала: Шымкент, Көше: КАПАЛ БАТЫРА, Үй: Индустриальная зона "Онтустик" строение 24</t>
  </si>
  <si>
    <t>Оңтүстік-Қазақстан облысы, Қала: Шымкент, Көше: Микрорайон КАЙТПАС 1  Көше ШЫМЫР, Үй: 37</t>
  </si>
  <si>
    <t>Оңтүстік-Қазақстан облысы, Қала: Шымкент, Көше: МОЛОДАЯ ГВАРДИЯ, Үй: 19</t>
  </si>
  <si>
    <t>Оңтүстік-Қазақстан облысы, Қала: Шымкент, Көше: САМАЛ-2, Үй: уч635</t>
  </si>
  <si>
    <t>Оңтүстік-Қазақстан облысы, Район: Казыгуртский, Село: КАЗЫГУРТ, Көше: Конаев, Үй: 8</t>
  </si>
  <si>
    <t>Оңтүстік-Қазақстан облысы, Район: Толебийский, Село: Г. ленгер, Көше: Толеби, Үй: 267</t>
  </si>
  <si>
    <t xml:space="preserve"> Павлодар облысы, Қала: Павлодар, Көше: Гагарина, Үй: 42, пәтер (офис): 77</t>
  </si>
  <si>
    <t xml:space="preserve"> Павлодар облысы, Қала: Павлодар, Көше: Гагарина, Үй: Үй 81, пәтер (офис): кв. 71</t>
  </si>
  <si>
    <t xml:space="preserve"> Павлодар облысы, Қала: Павлодар, Көше: Кирова, Үй: 153</t>
  </si>
  <si>
    <t xml:space="preserve"> Павлодар облысы, Қала: Павлодар, Көше: Ломова, Үй: 36, пәтер (офис): 77</t>
  </si>
  <si>
    <t xml:space="preserve"> Солтүстік-Қазақстан облысы, Қала: Петропавловск, Көше: Гашека, Үй: 11а, пәтер (офис): 30</t>
  </si>
  <si>
    <t xml:space="preserve"> Солтүстік-Қазақстан облысы, Қала: Петропавловск, Көше: Победы, Үй: 8, пәтер (офис): 105</t>
  </si>
  <si>
    <t xml:space="preserve"> Солтүстік-Қазақстан облысы, Район: Акжарский, Село: Даут, Көше: нет улицы, Үй: нет Үйа</t>
  </si>
  <si>
    <t xml:space="preserve"> Солтүстік-Қазақстан облысы, Район: Тимирязевский, Село: Тимирязево, Көше: Рабочая, Үй: 4, пәтер (офис): а</t>
  </si>
  <si>
    <t>Шығыс-Қазақстан облысы, Қала: Усть-Каменогорск, Көше: Абая, Үй: 156/1</t>
  </si>
  <si>
    <t>Шығыс-Қазақстан облысы, Қала: Усть-Каменогорск, Көше: Алейская, Үй: 3</t>
  </si>
  <si>
    <t>Шығыс-Қазақстан облысы, Қала: Усть-Каменогорск, Көше: Мызы, Үй: 3, пәтер (офис): 18</t>
  </si>
  <si>
    <t>Шығыс-Қазақстан облысы, Район: Глубоковский, Село: Предгорное, Көше: Главная, Үй: 8/1, пәтер (офис): -</t>
  </si>
  <si>
    <t>Шығыс-Қазақстан облысы, Район: Катон-Карагайский, Село: Коктерек, Көше: НЕТ ДАННЫХ, Үй: -, пәтер (офис): -</t>
  </si>
  <si>
    <t>ДК Филиппов А.А.</t>
  </si>
  <si>
    <t xml:space="preserve"> Қарағанды облысы, Қала: Караганда, Көше: Степной-2 мкр., Үй: 60, пәтер (кеңсе): 28</t>
  </si>
  <si>
    <t xml:space="preserve">ДК АРИНОВА АЙГУЛЬ МУТАЛЛЕПОВНА </t>
  </si>
  <si>
    <t>690406400025</t>
  </si>
  <si>
    <t>361811342957</t>
  </si>
  <si>
    <t xml:space="preserve"> Ақмола облысы, Қала: Астана, Көше: Пр.Богенбай батыра, Үй: 36А, пәтер (кеңсе): 50</t>
  </si>
  <si>
    <t>ЖШС "Дамир-Астана"</t>
  </si>
  <si>
    <t>020340008277</t>
  </si>
  <si>
    <t>620200214956</t>
  </si>
  <si>
    <t xml:space="preserve"> Ақмола облысы, Қала: Астана, Көше: Щербакова, Үй: 66а</t>
  </si>
  <si>
    <t>САТЫМОВ ДУЙСЕН КУРМАНАЕВИЧ</t>
  </si>
  <si>
    <t>650329350149</t>
  </si>
  <si>
    <t>031410027098</t>
  </si>
  <si>
    <t>ЖШС "Аммар-777"</t>
  </si>
  <si>
    <t>040940004676</t>
  </si>
  <si>
    <t>030400211416</t>
  </si>
  <si>
    <t xml:space="preserve"> Ақмола облысы, Аудан: Атбасарский, Ауыл: Атбасар, Көше: Омарова, Үй: 135</t>
  </si>
  <si>
    <t>САРСЕНОВ ДЖАМБУЛ КАДЫРБЕКОВИЧ</t>
  </si>
  <si>
    <t>690219350207</t>
  </si>
  <si>
    <t>030410368674</t>
  </si>
  <si>
    <t>ЖШС "РеалСтройКом"</t>
  </si>
  <si>
    <t>080240015049</t>
  </si>
  <si>
    <t>032400214867</t>
  </si>
  <si>
    <t xml:space="preserve"> Ақмола облысы, Аудан: Бурабайский, Ауыл: г.Щучинск, Көше: Ауезова, Үй: 39, пәтер (кеңсе): 10</t>
  </si>
  <si>
    <t>ЕВДОКИМОВ НИКОЛАЙ СТЕПАНОВИЧ</t>
  </si>
  <si>
    <t>710711350416</t>
  </si>
  <si>
    <t>032420108392</t>
  </si>
  <si>
    <t>ЖШС "МакроТехСистем"</t>
  </si>
  <si>
    <t>121040005483</t>
  </si>
  <si>
    <t>032400217388</t>
  </si>
  <si>
    <t xml:space="preserve"> Ақмола облысы, Аудан: Бурабайский, Ауыл: г.Щучинск, Көше: СОВЕТСКАЯ, Үй: 149</t>
  </si>
  <si>
    <t>НЕГМЕТЖАНОВ САЙРАН АЛПАМЫСОВИЧ</t>
  </si>
  <si>
    <t>771029350105</t>
  </si>
  <si>
    <t>032410075090</t>
  </si>
  <si>
    <t>ЖШС "Giga.com"</t>
  </si>
  <si>
    <t>040140010146</t>
  </si>
  <si>
    <t>032400211169</t>
  </si>
  <si>
    <t xml:space="preserve"> Ақмола облысы, Аудан: Бурабайский, Ауыл: г.Щучинск, Көше: ТЕЛЬМАНА, Үй: 22</t>
  </si>
  <si>
    <t>НАСИРОВ НУСРАТ ФАРМАН ОГЛЫ</t>
  </si>
  <si>
    <t>520814350416</t>
  </si>
  <si>
    <t>ИМАНОВ ЭТИБАР ГУДРАТ ОГЛЫ</t>
  </si>
  <si>
    <t>032420395385</t>
  </si>
  <si>
    <t>ЖШС "МКС-Бурабай"</t>
  </si>
  <si>
    <t>120840003522</t>
  </si>
  <si>
    <t>032400217278</t>
  </si>
  <si>
    <t xml:space="preserve"> Ақмола облысы, Аудан: Бурабайский, Ауыл: Зеленый бор, Көше: ЦЕЛИННАЯ, Үй: нет данных</t>
  </si>
  <si>
    <t>КАБДРАХМАНОВ КАЙРГЕЛЬДЫ ЕРМУХАМЕДОВИЧ</t>
  </si>
  <si>
    <t>760321350475</t>
  </si>
  <si>
    <t>КАБДРАХМАНОВА ЗАЙРА АЛТАЕВНА</t>
  </si>
  <si>
    <t>032420056968</t>
  </si>
  <si>
    <t>ДК "Касымбек"</t>
  </si>
  <si>
    <t>780201302129</t>
  </si>
  <si>
    <t>030710363663</t>
  </si>
  <si>
    <t xml:space="preserve"> Ақмола облысы, Аудан: Ерейментауский, Ауыл: Новомарковка</t>
  </si>
  <si>
    <t>ЖШС "ФОД БИ"</t>
  </si>
  <si>
    <t>100740004355</t>
  </si>
  <si>
    <t>031800212345</t>
  </si>
  <si>
    <t xml:space="preserve"> Ақмола облысы, Аудан: Есильский, Ауыл: Есиль, Көше: Красногвардейская, Үй: 20, пәтер (кеңсе): 1</t>
  </si>
  <si>
    <t>БАСОВА ОЛЬГА ВАЛЕРЬЕВНА</t>
  </si>
  <si>
    <t>740302450375</t>
  </si>
  <si>
    <t>550610019056</t>
  </si>
  <si>
    <t>ЖШС "Атач"</t>
  </si>
  <si>
    <t>091240002953</t>
  </si>
  <si>
    <t>030400213384</t>
  </si>
  <si>
    <t xml:space="preserve"> Ақмола облысы, Аудан: Есильский, Ауыл: Красивое, Көше: Новая, Үй: 16, пәтер (кеңсе): -</t>
  </si>
  <si>
    <t>АКБАРОВА ЖАННА МАГНАВИЕВНА</t>
  </si>
  <si>
    <t>860329450901</t>
  </si>
  <si>
    <t>392020038936</t>
  </si>
  <si>
    <t xml:space="preserve">ЖШС "Инвест Транс KZ" </t>
  </si>
  <si>
    <t>070640001498</t>
  </si>
  <si>
    <t>030700210771</t>
  </si>
  <si>
    <t xml:space="preserve"> Ақмола облысы, Аудан: Сандыктауский, Ауыл: Лесхоз, Көше: ЧЕХОВА, Үй: 12</t>
  </si>
  <si>
    <t>САРКУЛАКОВ МУРАТ БОГЕМБАЕВИЧ</t>
  </si>
  <si>
    <t>690101308849</t>
  </si>
  <si>
    <t>АБЖАНОВ ГАЛИМЖАН НАЗЫМБЕКОВИЧ,САТБАЕВ БАУРЖАН ЕЛЮБАЕВИЧ</t>
  </si>
  <si>
    <t>030510051182,030720028209</t>
  </si>
  <si>
    <t>ДК Акмола-3
Газдиев Башир Магометович</t>
  </si>
  <si>
    <t>860525350287</t>
  </si>
  <si>
    <t>031220018468</t>
  </si>
  <si>
    <t xml:space="preserve"> Ақмола облысы, Аудан: Целиноградский, Ауыл: Акмол, Үй: 4, пәтер (кеңсе): 1</t>
  </si>
  <si>
    <t>ЖШС "Фирма "Шолпан"</t>
  </si>
  <si>
    <t>980140004177</t>
  </si>
  <si>
    <t>511700058282</t>
  </si>
  <si>
    <t xml:space="preserve"> Ақмола облысы, Аудан: Целиноградский, Ауыл: С.HОВОИШИМКА, Көше: Разъезд НЕТ, Үй: -</t>
  </si>
  <si>
    <t>КАСЕНГАЛИЕВ СОВЕТХАН ТЮЛЕГЕНОВИЧ</t>
  </si>
  <si>
    <t>561110300918</t>
  </si>
  <si>
    <t>511710441963</t>
  </si>
  <si>
    <t>ДК "Әтки Нәзира Жоласқызы"</t>
  </si>
  <si>
    <t>620808401393</t>
  </si>
  <si>
    <t>061813171010</t>
  </si>
  <si>
    <t xml:space="preserve"> Ақтөбе облысы, Қала: Актобе, Көше: О.Кошевого, Үй: 86</t>
  </si>
  <si>
    <t>ДК "ТАЖИМБЕТОВА ДИЛЯРА АБДУЛЛАЕВНА"</t>
  </si>
  <si>
    <t>810103400560</t>
  </si>
  <si>
    <t>150120185350</t>
  </si>
  <si>
    <t xml:space="preserve"> Ақмола облысы, Қала: Астана, Көше: ПР.Р.КОШКАРБАЕВА, Үй: 2, пәтер (кеңсе): 1216</t>
  </si>
  <si>
    <t>ЖШС "Алматыэлектросервис комплект"</t>
  </si>
  <si>
    <t>070140007210</t>
  </si>
  <si>
    <t>600300549518</t>
  </si>
  <si>
    <t xml:space="preserve"> Алматы облысы, Қала: Алматы, Көше: 1, Үй: 58, пәтер (кеңсе): 37</t>
  </si>
  <si>
    <t>ОСПАНОВ СЕРИК ТОКТАСЫНОВИЧ</t>
  </si>
  <si>
    <t>681013300182</t>
  </si>
  <si>
    <t>АБДУЛЛАЕВА МАХИНУР МАГАМЕДОВНА</t>
  </si>
  <si>
    <t>600811393136</t>
  </si>
  <si>
    <t>ЖШС "Develop Company"</t>
  </si>
  <si>
    <t>030440007531</t>
  </si>
  <si>
    <t>600700521226</t>
  </si>
  <si>
    <t xml:space="preserve"> Алматы облысы, Қала: Алматы, Көше: АЙША БИБИ, Үй: 359</t>
  </si>
  <si>
    <t>ТУКЕЕВ КАНАТ МАРАТОВИЧ</t>
  </si>
  <si>
    <t>841112302270</t>
  </si>
  <si>
    <t>182720380058</t>
  </si>
  <si>
    <t>ЖШС "Айя и ЕС"</t>
  </si>
  <si>
    <t>030640000076</t>
  </si>
  <si>
    <t>600300511631</t>
  </si>
  <si>
    <t xml:space="preserve"> Алматы облысы, Қала: Алматы, Көше: Ақтөбе облысы, Үй: 65</t>
  </si>
  <si>
    <t>АБРАЕВ СЕРИК АЛЬДИБЕКОВИЧ</t>
  </si>
  <si>
    <t>590831301007</t>
  </si>
  <si>
    <t>АБРАЕВ СЕРИК АЛЬДИБЕКОВИЧ,БЕКЕНОВ СЕРИК ЖАНБЫРБАЕВИЧ</t>
  </si>
  <si>
    <t>090320054061,600210043705</t>
  </si>
  <si>
    <t>ЖШС "Creative" (studio)</t>
  </si>
  <si>
    <t>020240004845</t>
  </si>
  <si>
    <t>600400500134</t>
  </si>
  <si>
    <t xml:space="preserve"> Алматы облысы, Қала: Алматы, Көше: Аль-Фараби, Үй: 17, пәтер (кеңсе): "Н?рлы Тау" Бизнес-орталы?ы 4Б 16 ?абат</t>
  </si>
  <si>
    <t>ЗАВАЛИШИНА ИРИНА ВЛАДИМИРОВНА</t>
  </si>
  <si>
    <t>701015402439</t>
  </si>
  <si>
    <t>600420373906</t>
  </si>
  <si>
    <t>ЖШС "International Tradig Gold"</t>
  </si>
  <si>
    <t>020940000322</t>
  </si>
  <si>
    <t>600400510197</t>
  </si>
  <si>
    <t xml:space="preserve"> Алматы облысы, Қала: Алматы, Көше: Ауэзова, Үй: 72</t>
  </si>
  <si>
    <t>ПОТЕМКИН АЛЕКСАНДР ЛЕОНИДОВИЧ</t>
  </si>
  <si>
    <t>880427300797</t>
  </si>
  <si>
    <t>090420446510</t>
  </si>
  <si>
    <t>ЖШС EUROFOOD Co.</t>
  </si>
  <si>
    <t>060640009779</t>
  </si>
  <si>
    <t>600400564559</t>
  </si>
  <si>
    <t xml:space="preserve"> Алматы облысы, Қала: Алматы, Көше: ЗАКАРПАТСКАЯ, Үй: 51</t>
  </si>
  <si>
    <t>ЛИТВИНОВ ВАЛЕРИЙ ВАЛЕРЬЕВИЧ</t>
  </si>
  <si>
    <t>780905302919</t>
  </si>
  <si>
    <t>600710483631</t>
  </si>
  <si>
    <t>ЖШС "НарГазИнжиниринг»"</t>
  </si>
  <si>
    <t>070940007686</t>
  </si>
  <si>
    <t>061800268379</t>
  </si>
  <si>
    <t xml:space="preserve"> Алматы облысы, Қала: Алматы, Көше: МөлтекАудан АТЫРАУ 1, Үй: 11</t>
  </si>
  <si>
    <t>УТЕМИСОВ МУРАТ НАДЫРОВИЧ</t>
  </si>
  <si>
    <t>690714301725</t>
  </si>
  <si>
    <t>ТОО "КАЗГЕОФИЗИКА",Компания "RED MOUNTAIN ENERGY CORPORATION"</t>
  </si>
  <si>
    <t>600900502942,нерезидент</t>
  </si>
  <si>
    <t xml:space="preserve"> ЖШС "TRANS B.CH.&amp;Co"  </t>
  </si>
  <si>
    <t>090840015746</t>
  </si>
  <si>
    <t>600300578819</t>
  </si>
  <si>
    <t xml:space="preserve"> Алматы облысы, Қала: Алматы, Көше: М-ОН АЙГЕРИМ-1 ШКОЛЬНАЯ, Үй: 33</t>
  </si>
  <si>
    <t>БАЙРАМОВ ЧЕЛО БАЙРАМХАНОВИЧ</t>
  </si>
  <si>
    <t>850512301454</t>
  </si>
  <si>
    <t>600320322041</t>
  </si>
  <si>
    <t>ЖШС "ARS-2007"</t>
  </si>
  <si>
    <t>070240020370</t>
  </si>
  <si>
    <t>600800521901</t>
  </si>
  <si>
    <t xml:space="preserve"> Алматы облысы, Қала: Алматы, Көше: Навои, Үй: 154</t>
  </si>
  <si>
    <t>ЖУМАГУЛОВ ДАНИЯР ДАУКЕНОВИЧ</t>
  </si>
  <si>
    <t>790608301125</t>
  </si>
  <si>
    <t>УТЕШОВ ЖАНАТ ТУРАКАНОВИЧ</t>
  </si>
  <si>
    <t>600819478077</t>
  </si>
  <si>
    <t>ЖШС "ДАНКОССТРОЙ"</t>
  </si>
  <si>
    <t>090240005439</t>
  </si>
  <si>
    <t>600500578145</t>
  </si>
  <si>
    <t xml:space="preserve"> Алматы облысы, Қала: Алматы, Көше: п.Ужет Бекболата, Үй: 99</t>
  </si>
  <si>
    <t>АБУБАКАРОВ ХИЗИР ЛАБАЗАНОВИЧ</t>
  </si>
  <si>
    <t>540607301604</t>
  </si>
  <si>
    <t>ДЬЯКОВ ИЛЬЯ ВЛАДИМИРОВИЧ</t>
  </si>
  <si>
    <t>600510144865</t>
  </si>
  <si>
    <t xml:space="preserve">ЖШС «MediaZavod» </t>
  </si>
  <si>
    <t>040440000645</t>
  </si>
  <si>
    <t>600400531442</t>
  </si>
  <si>
    <t xml:space="preserve"> Алматы облысы, Қала: Алматы, Көше: Пятницкого, Үй: 23</t>
  </si>
  <si>
    <t>КАРИМОВА САОДАТ ШОМУРАТОВНА</t>
  </si>
  <si>
    <t>710712401310</t>
  </si>
  <si>
    <t>КАРИМОВА САОДАТ ШОМУРАТОВНА,ПИСКУНОВ ИГОРЬ ЮРЬЕВИЧ</t>
  </si>
  <si>
    <t>600412021504,600412061745</t>
  </si>
  <si>
    <t>ЖШС "Издательство МК"</t>
  </si>
  <si>
    <t>051240001511</t>
  </si>
  <si>
    <t>600500549889</t>
  </si>
  <si>
    <t xml:space="preserve"> Алматы облысы, Қала: Алматы, Көше: РАЙЫМБЕКА, Үй: 115</t>
  </si>
  <si>
    <t>ДВОРКИН ИСААК ЯКОВЛЕВИЧ</t>
  </si>
  <si>
    <t>470723300106</t>
  </si>
  <si>
    <t>600910309699</t>
  </si>
  <si>
    <t>ЖШС "Kesko"</t>
  </si>
  <si>
    <t>100140011712</t>
  </si>
  <si>
    <t>600700626344</t>
  </si>
  <si>
    <t xml:space="preserve"> Алматы облысы, Қала: Алматы, Көше: РАЙЫМБЕКА, Үй: 160 А, пәтер (кеңсе): 512</t>
  </si>
  <si>
    <t>НАСЫРОВ БАХТЫЯР АЛИМОВИЧ</t>
  </si>
  <si>
    <t>720525301746</t>
  </si>
  <si>
    <t>600510386126</t>
  </si>
  <si>
    <t>ЖШС ЖУЛДЫЗ Транс Логистик</t>
  </si>
  <si>
    <t>091040011717</t>
  </si>
  <si>
    <t>600800533025</t>
  </si>
  <si>
    <t xml:space="preserve"> Алматы облысы, Қала: Алматы, Көше: Северное кольцо, Үй: 55</t>
  </si>
  <si>
    <t>СЕВЕРИНА ИННА МИХАЙЛОВНА</t>
  </si>
  <si>
    <t>700809401831</t>
  </si>
  <si>
    <t>БУДЁХИНА АЛЁНА СЕРГЕЕВНА</t>
  </si>
  <si>
    <t>600820426297</t>
  </si>
  <si>
    <t>ОФ "Развитие общечеловеческих ценностей "Дастур"</t>
  </si>
  <si>
    <t>090340010172</t>
  </si>
  <si>
    <t>600900618483</t>
  </si>
  <si>
    <t xml:space="preserve"> Алматы облысы, Қала: Алматы, Көше: ЯНУШКЕВИЧА, Үй: 43</t>
  </si>
  <si>
    <t>ЖАЛУБАЕВА АСЕМ АБУЛАХАПОВНА</t>
  </si>
  <si>
    <t>700620402278</t>
  </si>
  <si>
    <t>ЖАКУПОВА ЖАНАР САРСЕМБЕКОВНА,ЖАЛУБАЕВА АСЕМ АБУЛАХАПОВНА,ЖУМАХАНОВ АЛИБЕК ТАХИРОВИЧ</t>
  </si>
  <si>
    <t>090520057976,600820048801,600920085161</t>
  </si>
  <si>
    <t xml:space="preserve">ДК "РАХИМОВ МУХАМЕТКАРИМ" </t>
  </si>
  <si>
    <t>510102303670</t>
  </si>
  <si>
    <t>531410171907</t>
  </si>
  <si>
    <t xml:space="preserve"> Алматы облысы, Қала: Талдыкорган, Көше: Молодежный, Үй: 36/А, пәтер (кеңсе): 2</t>
  </si>
  <si>
    <t>ЖШС "М.А.ZH.E-SOY"</t>
  </si>
  <si>
    <t>121040008468</t>
  </si>
  <si>
    <t>092200237540</t>
  </si>
  <si>
    <t xml:space="preserve"> Алматы облысы, Қала: Талдыкорган, Көше: Мушелтой, Үй: 20, пәтер (кеңсе): 3</t>
  </si>
  <si>
    <t>РАХАТОВ ЕРЖАН НУРЖИГИТОВИЧ</t>
  </si>
  <si>
    <t>730426301869</t>
  </si>
  <si>
    <t>531210025968</t>
  </si>
  <si>
    <t>ЖШС  "TJS-TRANS"</t>
  </si>
  <si>
    <t>100940016425</t>
  </si>
  <si>
    <t>600300589363</t>
  </si>
  <si>
    <t xml:space="preserve"> Алматы облысы, Аудан: Илийский, Ауыл: Байсерке, Көше: Аркабая, Үй: 246 "Б", пәтер (кеңсе): 5</t>
  </si>
  <si>
    <t>МАДАМИЛОВ АЗАМАТ СЕРИКБАЙУЛЫ</t>
  </si>
  <si>
    <t>760418301850</t>
  </si>
  <si>
    <t>091010425907</t>
  </si>
  <si>
    <t>ЖШС "БекА-2007"</t>
  </si>
  <si>
    <t>070640008930</t>
  </si>
  <si>
    <t>090400220889</t>
  </si>
  <si>
    <t xml:space="preserve"> Алматы облысы, Аудан: Илийский, Ауыл: БОРАЛДАЙ, Көше: Азербаева, Үй: 46</t>
  </si>
  <si>
    <t>ДЮСЕМБАЕВ БАТЫРБЕК КОЖАХАНОВИЧ</t>
  </si>
  <si>
    <t>610117302228</t>
  </si>
  <si>
    <t>091920338195</t>
  </si>
  <si>
    <t>ЖШС "Милена-Транс"</t>
  </si>
  <si>
    <t>090740012728</t>
  </si>
  <si>
    <t>090900218984</t>
  </si>
  <si>
    <t xml:space="preserve"> Алматы облысы, Аудан: Илийский, Ауыл: Жапек батыр, Көше: ОНАЛБАЙ, Үй: 26 "А", пәтер (кеңсе): -</t>
  </si>
  <si>
    <t>ОРМАНБЕКОВА ГУЛЬМИРА АНУАРБЕКОВНА</t>
  </si>
  <si>
    <t>690804401453</t>
  </si>
  <si>
    <t>090511545568</t>
  </si>
  <si>
    <t xml:space="preserve">ЖШС "Омега Принт-2007" </t>
  </si>
  <si>
    <t>070540016690</t>
  </si>
  <si>
    <t>600300554910</t>
  </si>
  <si>
    <t xml:space="preserve"> Алматы облысы, Аудан: Илийский, Ауыл: КазЦик, Көше: БЕРЕЖИНСКИЙ АЛЕКСЕЙ ФЕДОРОВИЧ, Үй: 1</t>
  </si>
  <si>
    <t>РАДИНА НАТАЛЬЯ ИВАНОВНА</t>
  </si>
  <si>
    <t>600127401625</t>
  </si>
  <si>
    <t>600412025441</t>
  </si>
  <si>
    <t>ЖШС "ШАР Компании (SHAR Company)"</t>
  </si>
  <si>
    <t>070540016393</t>
  </si>
  <si>
    <t>600900590479</t>
  </si>
  <si>
    <t xml:space="preserve"> Алматы облысы, Аудан: Карасайский, Ауыл: Абай, Көше: АБАЯ, Үй: 5Б</t>
  </si>
  <si>
    <t>НАЗАРОВ ЗАНГАР ДЮСЕМБАЕВИЧ</t>
  </si>
  <si>
    <t>800716300387</t>
  </si>
  <si>
    <t>600411863604</t>
  </si>
  <si>
    <t>ЖШС «Farhad Trans» (Фархад Транс)</t>
  </si>
  <si>
    <t>140440012035</t>
  </si>
  <si>
    <t>090500240139</t>
  </si>
  <si>
    <t xml:space="preserve"> Алматы облысы, Аудан: Карасайский, Ауыл: Абай, Көше: АЗЕРБАЕВА, Үй: 2</t>
  </si>
  <si>
    <t xml:space="preserve">МАКСАТКУЛОВ ПАРХАД </t>
  </si>
  <si>
    <t>500102304933</t>
  </si>
  <si>
    <t>582121572178</t>
  </si>
  <si>
    <t>ЖШС Тілек тас-2008</t>
  </si>
  <si>
    <t>080140001606</t>
  </si>
  <si>
    <t>600500570733</t>
  </si>
  <si>
    <t xml:space="preserve"> Алматы облысы, Аудан: Карасайский, Ауыл: Каскелен, Көше: Казыбек би, Үй: 33 "А"</t>
  </si>
  <si>
    <t>ХАЛЫКОВ ГАБИТ САГЫМБЕКОВИЧ</t>
  </si>
  <si>
    <t>671018301176</t>
  </si>
  <si>
    <t>211110176881</t>
  </si>
  <si>
    <t>ЖШС "Компания Алгазы-Балык"</t>
  </si>
  <si>
    <t>050940007256</t>
  </si>
  <si>
    <t>091600211340</t>
  </si>
  <si>
    <t xml:space="preserve"> Алматы облысы, Аудан: Каратальский, Ауыл: Уштобе, Көше: НУРМУХАНБЕТОВА, Үй: 1, пәтер (кеңсе): 2</t>
  </si>
  <si>
    <t>ЕШМАГАМБЕТОВ АСКАР ШЫНЫБЕКОВИЧ</t>
  </si>
  <si>
    <t>600412301457</t>
  </si>
  <si>
    <t>091620080581</t>
  </si>
  <si>
    <t>ЖШС "БАҚ-ОЙЛ"</t>
  </si>
  <si>
    <t>080440013466</t>
  </si>
  <si>
    <t>090900217777</t>
  </si>
  <si>
    <t xml:space="preserve"> Алматы облысы, Аудан: Талгарский, Ауыл: Талгар, Көше: ПРОМЫШЛЕННАЯ, Үй: 8</t>
  </si>
  <si>
    <t>БАБЕНКОВА НАТАЛЬЯ АЛЕКСАНДРОВНА</t>
  </si>
  <si>
    <t>780417400054</t>
  </si>
  <si>
    <t>090920033709</t>
  </si>
  <si>
    <t>ЖШС "SAIYS"</t>
  </si>
  <si>
    <t>120240022256</t>
  </si>
  <si>
    <t>620200387537</t>
  </si>
  <si>
    <t xml:space="preserve"> Ақмола облысы, Қала: Астана, Көше: 181, Үй: здание 10 ВП-3, пәтер (кеңсе): 305</t>
  </si>
  <si>
    <t>БАЛТАБАЕВ ШАМЕН СУИНДИКОВИЧ</t>
  </si>
  <si>
    <t>591212300531</t>
  </si>
  <si>
    <t>301211668968</t>
  </si>
  <si>
    <t>ЖШС "Fresh Art.kz"</t>
  </si>
  <si>
    <t>110540009905</t>
  </si>
  <si>
    <t>620200373870</t>
  </si>
  <si>
    <t xml:space="preserve"> Ақмола облысы, Қала: Астана, Көше: Абая, Үй: 48</t>
  </si>
  <si>
    <t>БАЙДАУЛЕТОВА АИНА ЖЕТЕСОВНА</t>
  </si>
  <si>
    <t>910928450068</t>
  </si>
  <si>
    <t>620510005773</t>
  </si>
  <si>
    <t>ЖШС "Бизнес Ресурс АСТ"</t>
  </si>
  <si>
    <t>081040016667</t>
  </si>
  <si>
    <t>620300312784</t>
  </si>
  <si>
    <t xml:space="preserve"> Ақмола облысы, Қала: Астана, Көше: Мусрепова, Үй: 8, пәтер (кеңсе): 3</t>
  </si>
  <si>
    <t>КОПБЕРГЕНОВА АЙГУЛЬ КАЙРОЛЛАНОВНА</t>
  </si>
  <si>
    <t>700914450434</t>
  </si>
  <si>
    <t>361810624919</t>
  </si>
  <si>
    <t>ЖШС "Тумат-С"</t>
  </si>
  <si>
    <t>060940007298</t>
  </si>
  <si>
    <t>150100247993</t>
  </si>
  <si>
    <t xml:space="preserve"> Ақмола облысы, Қала: Астана, Көше: Республики, Үй: 84</t>
  </si>
  <si>
    <t>ТЕМИРБУЛАТОВ АРДАК ШАКИБАЕВИЧ</t>
  </si>
  <si>
    <t>820613351098</t>
  </si>
  <si>
    <t>451611076063</t>
  </si>
  <si>
    <t>ЖШС "Атырау-Демеу"</t>
  </si>
  <si>
    <t>940740001711</t>
  </si>
  <si>
    <t>151000013577</t>
  </si>
  <si>
    <t xml:space="preserve"> Атырау облысы, Қала: Атырау, Ауыл: Балыкши, Көше: ШИРИНА ПРОМЗОНА, Үй: 18</t>
  </si>
  <si>
    <t xml:space="preserve">УМБЕТОВ ДЕМЕУ </t>
  </si>
  <si>
    <t>451128300011</t>
  </si>
  <si>
    <t>151010403965</t>
  </si>
  <si>
    <t>ЖШС "ПромСпец КомТорг"</t>
  </si>
  <si>
    <t>100140017890</t>
  </si>
  <si>
    <t>151000040134</t>
  </si>
  <si>
    <t xml:space="preserve"> Атырау облысы, Қала: Атырау, Көше: 5, Үй: 2, пәтер (кеңсе): 4</t>
  </si>
  <si>
    <t>БАГИТКЕРЕЕВ ДУЛАТ АБАЕВИЧ</t>
  </si>
  <si>
    <t>780223303771</t>
  </si>
  <si>
    <t>151010776761</t>
  </si>
  <si>
    <t>ЖШС "Алекса -Хон"</t>
  </si>
  <si>
    <t>041240018198</t>
  </si>
  <si>
    <t>150100233841</t>
  </si>
  <si>
    <t xml:space="preserve"> Атырау облысы, Қала: Атырау, Көше: А.Кунанбаева, Үй: 26, пәтер (кеңсе): 91</t>
  </si>
  <si>
    <t>ХОН ГЕРМАН АЛЕКСАНДРОВИЧ</t>
  </si>
  <si>
    <t>620321301240</t>
  </si>
  <si>
    <t>150910257730</t>
  </si>
  <si>
    <t>ЖШС "АД-Прибор"</t>
  </si>
  <si>
    <t>030540000617</t>
  </si>
  <si>
    <t>150100221175</t>
  </si>
  <si>
    <t xml:space="preserve"> Атырау облысы, Қала: Атырау, Көше: Азаттык, Үй: 17</t>
  </si>
  <si>
    <t>ХАМИЕВ ЖАНИБЕК САМИГУЛЛАЕВИЧ</t>
  </si>
  <si>
    <t>МУГАЛИМОВА МАУТ ,ПАВЛУЦКИЙ ВЛАДИМИР НИКОЛАЕВИЧ</t>
  </si>
  <si>
    <t>151010825612,391410241881</t>
  </si>
  <si>
    <t>ДК "Карасаев Бесенбек Амангусович"</t>
  </si>
  <si>
    <t>560607300164</t>
  </si>
  <si>
    <t>150110050951</t>
  </si>
  <si>
    <t xml:space="preserve"> Атырау облысы, Қала: Атырау, Көше: Гурьевская, Үй: 5, пәтер (кеңсе): 1</t>
  </si>
  <si>
    <t xml:space="preserve">ЖШС "West Секьюрити" </t>
  </si>
  <si>
    <t>060740005185</t>
  </si>
  <si>
    <t>150100246610</t>
  </si>
  <si>
    <t xml:space="preserve"> Атырау облысы, Қала: Атырау, Көше: Зейноллы Кабдолова, Үй: 50</t>
  </si>
  <si>
    <t>АДИЛГАЛИЕВ РОБЕРТ БАТИКУЛЛАЕВИЧ</t>
  </si>
  <si>
    <t>640912301613</t>
  </si>
  <si>
    <t>150120401326</t>
  </si>
  <si>
    <t xml:space="preserve">ЖШС "Bekas Group Gazoil" </t>
  </si>
  <si>
    <t>060740011269</t>
  </si>
  <si>
    <t>150100246786</t>
  </si>
  <si>
    <t xml:space="preserve"> Атырау облысы, Қала: Атырау, Көше: М.Ауэзова, Үй: 60, пәтер (кеңсе): 3</t>
  </si>
  <si>
    <t>АСАНОВ БЕК ЕРМЕКОВИЧ</t>
  </si>
  <si>
    <t>751017302245</t>
  </si>
  <si>
    <t>151011086979</t>
  </si>
  <si>
    <t>ДК "Аракелян С.Р. "</t>
  </si>
  <si>
    <t>850712401656</t>
  </si>
  <si>
    <t>150120111500</t>
  </si>
  <si>
    <t xml:space="preserve"> Атырау облысы, Қала: Атырау, Көше: Махамбета, Үй: 114, пәтер (кеңсе): 28</t>
  </si>
  <si>
    <t xml:space="preserve">ЖШС "Ален-Конырша" </t>
  </si>
  <si>
    <t>071140002619</t>
  </si>
  <si>
    <t>150100257616</t>
  </si>
  <si>
    <t xml:space="preserve"> Атырау облысы, Қала: Атырау, Көше: поАуылк Геолог, Үй: 34, пәтер (кеңсе): 12</t>
  </si>
  <si>
    <t>ЖАНГЕРЕЕВА РАЙЖАН АЛЕНОВНА</t>
  </si>
  <si>
    <t>460823400401</t>
  </si>
  <si>
    <t>СУЛТАНГАЛИЕВ АСЫЛБЕК КУАНГАЛИЕВИЧ</t>
  </si>
  <si>
    <t>151011192496</t>
  </si>
  <si>
    <t>ЖШС "Спайдер Групп Плюс"</t>
  </si>
  <si>
    <t>100740010210</t>
  </si>
  <si>
    <t>151000043744</t>
  </si>
  <si>
    <t xml:space="preserve"> Атырау облысы, Қала: Атырау, Көше: С. ДАТОВА, Үй: 62 а</t>
  </si>
  <si>
    <t>ДИМИТРОВИЧ ВИТАЛИЙ ВАЦЛАВОВИЧ</t>
  </si>
  <si>
    <t>720921302033</t>
  </si>
  <si>
    <t>151010258651</t>
  </si>
  <si>
    <t xml:space="preserve">ЖШС "ИНТЕК" </t>
  </si>
  <si>
    <t>021240001526</t>
  </si>
  <si>
    <t>150100217320</t>
  </si>
  <si>
    <t xml:space="preserve"> Атырау облысы, Қала: Атырау, Көше: С.Каженбаева, Үй: 3, пәтер (кеңсе): 9</t>
  </si>
  <si>
    <t>ИГИЛМАНОВ МУРАТ БАГИТЖАНУЛЫ</t>
  </si>
  <si>
    <t>690227301143</t>
  </si>
  <si>
    <t>151010900093</t>
  </si>
  <si>
    <t>ЖШС "Оралмонолит-2"</t>
  </si>
  <si>
    <t>050340002631</t>
  </si>
  <si>
    <t>270100226951</t>
  </si>
  <si>
    <t xml:space="preserve"> Батыс-Қазақстан облысы, Қала: Уральск, Көше: Верхний Тупик, Үй: 15/1</t>
  </si>
  <si>
    <t>МАМЕДОВ РАФИК ГУСЕЙН-ОГЛЫ</t>
  </si>
  <si>
    <t>590819300618</t>
  </si>
  <si>
    <t>ЖУГУНИСОВ БОЛАТ АХАНОВИЧ,ЗИНУЛЛИН АМАНЖОЛ ЗЕЙНУЛЛАЕВИЧ,МАМЕДОВ РАФИК ГУСЕЙН-ОГЛЫ</t>
  </si>
  <si>
    <t>271310060755,271810379718,271810526634</t>
  </si>
  <si>
    <t>ЖШС "InterHimAgro"</t>
  </si>
  <si>
    <t>090740008442</t>
  </si>
  <si>
    <t>271800005525</t>
  </si>
  <si>
    <t xml:space="preserve"> Батыс-Қазақстан облысы, Қала: Уральск, Көше: Циолковского, Үй: 20, пәтер (кеңсе): 28</t>
  </si>
  <si>
    <t>ТОЛКУНОВА ЛЮБОВЬ НИКОЛАЕВНА</t>
  </si>
  <si>
    <t>570708400845</t>
  </si>
  <si>
    <t>271812129678</t>
  </si>
  <si>
    <t>ЖШС Жапалак</t>
  </si>
  <si>
    <t>090640021317</t>
  </si>
  <si>
    <t>211500241060</t>
  </si>
  <si>
    <t xml:space="preserve"> Жамбылская, Қала: Тараз, Көше: 4 ТАШКЕНТСКИЙ, Үй: 1</t>
  </si>
  <si>
    <t>КЫДИРАЛИЕВ АЙТЫМБЕТ УСЕРОВИЧ</t>
  </si>
  <si>
    <t>550921350037</t>
  </si>
  <si>
    <t>ИБРАГИМОВ РАУШАН ДЖУРАБАЕВИЧ</t>
  </si>
  <si>
    <t>211511857664</t>
  </si>
  <si>
    <t>ОО "Центр стационарного и патронажного сестринского ухода НурСая"</t>
  </si>
  <si>
    <t>110140017763</t>
  </si>
  <si>
    <t>302600224297</t>
  </si>
  <si>
    <t xml:space="preserve"> Қарағанды облысы, Қала: Жезказган, Көше: Тарадая, Үй: 8</t>
  </si>
  <si>
    <t>МОЛДИНА МЕРУЕРТ АЙТМАГАНБЕТОВНА</t>
  </si>
  <si>
    <t>671110450222</t>
  </si>
  <si>
    <t>КИМ ТАТЬЯНА НИКОЛАЕВНА,СЫЗДЫКОВА МАХАББАТ СЕРИКОВНА,МОЛДИНА МЕРУЕРТ АЙТМАГАНБЕТОВНА,РАНОВА ЛЯЗЗАТ НАБИЕВНА,ТУСУПОВА ТОЛЖАН КАИРКЕНОВНА,АЛИАКПАРОВА ГУЛЬМИРА АУЕЗОВНА,ТОКТЫБАЕВА САБИРА АБДЫХАШИМОВНА,ДУТБАЕВА АСЕЛЬ КУЛМУХАМБЕТОВНА,ДУТБАЕВА АСЕЛЬ КУЛМУХАМБЕТОВНА,КАЛМАГАМБЕТОВА БАХЫТГУЛ КУНТУГАНКЫЗЫ,РАТОВА БОТАКОЗ ОНАЛБЕКОВНА</t>
  </si>
  <si>
    <t>241010066021,241010194936,241010464680,241010470476,241010639253,302610120325,302610131122,302610307826,302610307826,302620244004,302620257314</t>
  </si>
  <si>
    <t xml:space="preserve">ЖШС "Сәттілік-Impex". </t>
  </si>
  <si>
    <t>060440011684</t>
  </si>
  <si>
    <t>301900220710</t>
  </si>
  <si>
    <t xml:space="preserve"> Қарағанды облысы, Қала: Караганда, Көше: 22, Үй: 5, пәтер (кеңсе): 14</t>
  </si>
  <si>
    <t>САРКИСЬЯН ЭДУАРД ВИКТОРОВИЧ</t>
  </si>
  <si>
    <t>771203301876</t>
  </si>
  <si>
    <t>302011174233</t>
  </si>
  <si>
    <t>ЖШС "ФерроХромКараганда"</t>
  </si>
  <si>
    <t>041240014630</t>
  </si>
  <si>
    <t>301900218609</t>
  </si>
  <si>
    <t xml:space="preserve"> Қарағанды облысы, Қала: Караганда, Көше: Восток 1, Үй: 2/2, пәтер (кеңсе): -</t>
  </si>
  <si>
    <t>Масхадов Ислам Сайдамиевич</t>
  </si>
  <si>
    <t>730715350253</t>
  </si>
  <si>
    <t>301911176544</t>
  </si>
  <si>
    <t>ЖШС "ЦентрИнвестКомпани"</t>
  </si>
  <si>
    <t>110840009956</t>
  </si>
  <si>
    <t>302000320860</t>
  </si>
  <si>
    <t xml:space="preserve"> Қарағанды облысы, Қала: Караганда, Көше: Ермекова, Үй: 33</t>
  </si>
  <si>
    <t>ИГНАТОВ СЕРГЕЙ ЮРЬЕВИЧ</t>
  </si>
  <si>
    <t>551205300328</t>
  </si>
  <si>
    <t>302010091106</t>
  </si>
  <si>
    <t>ЖШС "KARVET"</t>
  </si>
  <si>
    <t>110540009340</t>
  </si>
  <si>
    <t>302000318792</t>
  </si>
  <si>
    <t xml:space="preserve"> Қарағанды облысы, Қала: Караганда, Көше: Карабасская, Үй: 65/2</t>
  </si>
  <si>
    <t>Верещагин Олег Николаевич</t>
  </si>
  <si>
    <t>690630301481</t>
  </si>
  <si>
    <t>302010673032</t>
  </si>
  <si>
    <t>ЖШС "Торгово-финансовый гДКермаркет "Атлантида"</t>
  </si>
  <si>
    <t>030340008823</t>
  </si>
  <si>
    <t>302000231419</t>
  </si>
  <si>
    <t xml:space="preserve"> Қарағанды облысы, Қала: Караганда, Көше: Космонавтов, Үй: 1а/11</t>
  </si>
  <si>
    <t>ПИКАЛОВ АЛЕКСАНДР СЕРГЕЕВИЧ</t>
  </si>
  <si>
    <t>820822350948</t>
  </si>
  <si>
    <t>032410135318</t>
  </si>
  <si>
    <t>ЖШС "Парк Техносервис"</t>
  </si>
  <si>
    <t>030340002775</t>
  </si>
  <si>
    <t>302000231430</t>
  </si>
  <si>
    <t xml:space="preserve"> Қарағанды облысы, Қала: Караганда, Көше: Космонавтов, Үй: 1а/4</t>
  </si>
  <si>
    <t>Красивская Зеновия Ярославовна</t>
  </si>
  <si>
    <t>651112400796</t>
  </si>
  <si>
    <t>301710118995</t>
  </si>
  <si>
    <t>ДК Финк Н. И.</t>
  </si>
  <si>
    <t>561129450250</t>
  </si>
  <si>
    <t>302011052727</t>
  </si>
  <si>
    <t xml:space="preserve"> Қарағанды облысы, Қала: Караганда, Көше: Крылова, Үй: 52, пәтер (кеңсе): 32</t>
  </si>
  <si>
    <t>ЖШС "ВДН"</t>
  </si>
  <si>
    <t>001140005393</t>
  </si>
  <si>
    <t>301900211084</t>
  </si>
  <si>
    <t xml:space="preserve"> Қарағанды облысы, Қала: Караганда, Көше: Луначарского, Үй: 1</t>
  </si>
  <si>
    <t xml:space="preserve">Ли Валерий </t>
  </si>
  <si>
    <t>510124301099</t>
  </si>
  <si>
    <t>301710632013</t>
  </si>
  <si>
    <t>ЖШС "Весна"</t>
  </si>
  <si>
    <t>950440001633</t>
  </si>
  <si>
    <t>302000044539</t>
  </si>
  <si>
    <t xml:space="preserve"> Қарағанды облысы, Қала: Караганда, Көше: ОРБИТА 1, Үй: 21, пәтер (кеңсе): 77</t>
  </si>
  <si>
    <t>Шатерникова Надежда Павловна</t>
  </si>
  <si>
    <t>520113400504</t>
  </si>
  <si>
    <t>ФАФЕНРОД ВИКТОР АЛЕКСАНДРОВИЧ,Шатерникова Надежда Павловна</t>
  </si>
  <si>
    <t>302010751794,302010993880</t>
  </si>
  <si>
    <t>ЖШС "СтальИнвест KZ"</t>
  </si>
  <si>
    <t>091040005524</t>
  </si>
  <si>
    <t>302000300635</t>
  </si>
  <si>
    <t xml:space="preserve"> Қарағанды облысы, Қала: Караганда, Көше: СТЕПНОЙ 3, Үй: 2, пәтер (кеңсе): 1</t>
  </si>
  <si>
    <t>КОНОВАЛОВ АЛЕКСЕЙ ВАСИЛЬЕВИЧ</t>
  </si>
  <si>
    <t>681204300011</t>
  </si>
  <si>
    <t>301710861015</t>
  </si>
  <si>
    <t>ЖШС "НСБ ФОРУМ"</t>
  </si>
  <si>
    <t>110340022013</t>
  </si>
  <si>
    <t>302600224506</t>
  </si>
  <si>
    <t xml:space="preserve"> Қарағанды облысы, Қала: Сатпаев, Көше: Сатпаева, Үй: 111, пәтер (кеңсе): 517</t>
  </si>
  <si>
    <t>САГИНТАЕВ НУРЛАН БЕЙСЕНБЕКОВИЧ</t>
  </si>
  <si>
    <t>720608350478</t>
  </si>
  <si>
    <t>302620275213</t>
  </si>
  <si>
    <t>ЖШС "Строй АС"</t>
  </si>
  <si>
    <t>110340017047</t>
  </si>
  <si>
    <t>302600224473</t>
  </si>
  <si>
    <t xml:space="preserve"> Қарағанды облысы, Қала: Сатпаев, Көше: Сатпаева, Үй: 111, пәтер (кеңсе): 521</t>
  </si>
  <si>
    <t>АЛДАМКУЛОВ САУЛЕБЕК АНУАРБЕКОВИЧ</t>
  </si>
  <si>
    <t>610413350603</t>
  </si>
  <si>
    <t>302610139843</t>
  </si>
  <si>
    <t>ДК "Галиев Р.Р."</t>
  </si>
  <si>
    <t>850131350682</t>
  </si>
  <si>
    <t>302020274939</t>
  </si>
  <si>
    <t xml:space="preserve"> Қарағанды облысы, Қала: Темиртау, Көше: Блюхера, Үй: 25, пәтер (кеңсе): 56</t>
  </si>
  <si>
    <t>ЖШС "Талион-С"</t>
  </si>
  <si>
    <t>050340022505</t>
  </si>
  <si>
    <t>302000250569</t>
  </si>
  <si>
    <t>Қарағанды облысы, Қала: Караганда, Көше: Складская, Үй: 1, пәтер (кеңсе): комната 10</t>
  </si>
  <si>
    <t>Мендигазиева Айгуль Бекбулатовна</t>
  </si>
  <si>
    <t>740220450419</t>
  </si>
  <si>
    <t>ДК ПРОСКУРОВ АЛЕКСЕЙ АЛЕКСЕЕВИЧ</t>
  </si>
  <si>
    <t>650225350163</t>
  </si>
  <si>
    <t>391710515343</t>
  </si>
  <si>
    <t xml:space="preserve"> Ақмола облысы, Қала: Астана, Көше: КЕНЕСАРЫ, Үй: 57/1, пәтер (кеңсе): 96</t>
  </si>
  <si>
    <t>ЖШС "ВВС-7"</t>
  </si>
  <si>
    <t>070340008955</t>
  </si>
  <si>
    <t>391700243026</t>
  </si>
  <si>
    <t xml:space="preserve"> Қостанай облысы, Қала: Костанай, Көше: Дзержинского, Үй: 56</t>
  </si>
  <si>
    <t xml:space="preserve">ДК КАРИМОВ ЖАНЫБЕК КАНТАЕВИЧ </t>
  </si>
  <si>
    <t>810526350818</t>
  </si>
  <si>
    <t>391310346995</t>
  </si>
  <si>
    <t xml:space="preserve"> Қостанай облысы, Қала: Костанай, Көше: Наримановская, Үй: 92</t>
  </si>
  <si>
    <t>ДК "Досумов Талгат Казиканович"</t>
  </si>
  <si>
    <t>691114301270</t>
  </si>
  <si>
    <t>391911056198</t>
  </si>
  <si>
    <t xml:space="preserve"> Қостанай облысы, Қала: Костанай, Көше: Свободы, Үй: 24</t>
  </si>
  <si>
    <t xml:space="preserve"> ДК Гаухар     Аймбетова Кунимжан Малкайдаровна</t>
  </si>
  <si>
    <t>750323401839</t>
  </si>
  <si>
    <t>331010446890</t>
  </si>
  <si>
    <t xml:space="preserve"> Қызылорда облысы, Қала: Кызылорда</t>
  </si>
  <si>
    <t>ДК Альменаева</t>
  </si>
  <si>
    <t>610428402532</t>
  </si>
  <si>
    <t>331010340502</t>
  </si>
  <si>
    <t xml:space="preserve"> Қызылорда облысы, Қала: Кызылорда, Көше: БАЙКОНУР УЧАСТОК 4</t>
  </si>
  <si>
    <t>ЖШС "Авто СТО"</t>
  </si>
  <si>
    <t>080840003245</t>
  </si>
  <si>
    <t>330100238354</t>
  </si>
  <si>
    <t xml:space="preserve"> Қызылорда облысы, Қала: Кызылорда, Көше: Бокейхан, Үй: 36</t>
  </si>
  <si>
    <t>ЧЕБАКОВА ОЛЬГА КОНСТАНТИНОВНА</t>
  </si>
  <si>
    <t>750519402733</t>
  </si>
  <si>
    <t>БЕССОНОВ ВЛАДИМИР ВЛАДИМИРОВИЧ</t>
  </si>
  <si>
    <t>331017963857</t>
  </si>
  <si>
    <t>ЖШС "Казнефтегазстрой"</t>
  </si>
  <si>
    <t>060440004334</t>
  </si>
  <si>
    <t>330100213535</t>
  </si>
  <si>
    <t xml:space="preserve"> Қызылорда облысы, Қала: Кызылорда, Көше: КАРАТУГАЙСКАЯ, Үй: нет данных, пәтер (кеңсе): -</t>
  </si>
  <si>
    <t xml:space="preserve">МАТНИЯЗОВ АЛДАБЕРГЕН </t>
  </si>
  <si>
    <t>521105301614</t>
  </si>
  <si>
    <t>АО "Казхиммонтаж холдинг"</t>
  </si>
  <si>
    <t>600200022026</t>
  </si>
  <si>
    <t>ЖШС "Спектр-Сервис Кызылорда"</t>
  </si>
  <si>
    <t>040640003002</t>
  </si>
  <si>
    <t>330100221371</t>
  </si>
  <si>
    <t xml:space="preserve"> Қызылорда облысы, Қала: Кызылорда, Көше: Панфилова, Үй: 28, пәтер (кеңсе): 18</t>
  </si>
  <si>
    <t>СПАЕВ НУРАХАТ РАХАТОВИЧ</t>
  </si>
  <si>
    <t>650704301555</t>
  </si>
  <si>
    <t>331010463224</t>
  </si>
  <si>
    <t>ЖШС"ДАС"Жол-Кызмети"</t>
  </si>
  <si>
    <t>100440002596</t>
  </si>
  <si>
    <t>330900212382</t>
  </si>
  <si>
    <t xml:space="preserve"> Қызылорда облысы, Аудан: Жанакорганский, Ауыл: Жанакорган, Көше: БАЙКЕНЖЕЕВА, Үй: 26</t>
  </si>
  <si>
    <t xml:space="preserve">АБДУЛЛАЕВ АБДУКАХАР </t>
  </si>
  <si>
    <t>500728301209</t>
  </si>
  <si>
    <t>АШИМОВ МАЖИТ АЙДАРБЕКОВИЧ,ИСАЕВ ДУЛАТ ЫДЫРЫСОВИЧ,АБДУЛЛАЕВ АБДУКАХАР ,АЙДАРБЕКОВ ДАРИБАЙ ,МУСАБЕКОВ ЕРБОЛ САЙЛАУОВИЧ</t>
  </si>
  <si>
    <t>330910102064,330910230242,330910986435,330911058344,330917853923</t>
  </si>
  <si>
    <t>ЖШС "Проект Строй НС"</t>
  </si>
  <si>
    <t>050640000842</t>
  </si>
  <si>
    <t>620200255678</t>
  </si>
  <si>
    <t xml:space="preserve"> Қызылорда облысы, Аудан: Сырдарьинский, Ауыл: Теренозек, Көше: КАЗАХСКАЯ, Үй: 71</t>
  </si>
  <si>
    <t>КУШНАРЕНКО ВАЛЕРИЙ АНАТОЛЬЕВИЧ</t>
  </si>
  <si>
    <t>510401300770</t>
  </si>
  <si>
    <t>КОЖАБЕКОВА САЛТАНАТ КЫЛЫШБЕКОВНА</t>
  </si>
  <si>
    <t>031220075986</t>
  </si>
  <si>
    <t xml:space="preserve">ЖШС "Кентау ПрофАвто центр" </t>
  </si>
  <si>
    <t>111240003214</t>
  </si>
  <si>
    <t>581800213402</t>
  </si>
  <si>
    <t>Оңтүстік-Қазақстан облысы, Қала: Кентау, Көше: Джамбула, Үй: 52</t>
  </si>
  <si>
    <t xml:space="preserve">ӘБДІ АСҚАР </t>
  </si>
  <si>
    <t>810701300852</t>
  </si>
  <si>
    <t>581820572747</t>
  </si>
  <si>
    <t xml:space="preserve">ЖШС «Каз Опт Продукт» </t>
  </si>
  <si>
    <t>140740007278</t>
  </si>
  <si>
    <t>582400050798</t>
  </si>
  <si>
    <t>Оңтүстік-Қазақстан облысы, Қала: Шымкент, Көше: М.СМАТЛАЕВА, Үй: 248</t>
  </si>
  <si>
    <t>КОЗЕНКОВ ИЛЬЯ СЕРГЕЕВИЧ</t>
  </si>
  <si>
    <t>870208301009</t>
  </si>
  <si>
    <t>КОСТЮЧЕНКО ЮРИЙ ИВАНОВИЧ</t>
  </si>
  <si>
    <t>582110882009</t>
  </si>
  <si>
    <t>ЖШС "САНТАС"</t>
  </si>
  <si>
    <t>931040000739</t>
  </si>
  <si>
    <t>451800024508</t>
  </si>
  <si>
    <t xml:space="preserve"> Павлодар облысы, Қала: Павлодар, Көше: Kaмзина, Үй: 354, пәтер (кеңсе): 85</t>
  </si>
  <si>
    <t>НИГМАТУЛЛИН ФИРГАТ ХАЖИАХМЕТОВИЧ</t>
  </si>
  <si>
    <t>710216350217</t>
  </si>
  <si>
    <t>ПАТИЕВ АЗАМАТГИРЕЙ ВИСИНГЕРЕЕВИЧ</t>
  </si>
  <si>
    <t>451810360123</t>
  </si>
  <si>
    <t>ЖШС "АльфаКАЗКАД"</t>
  </si>
  <si>
    <t>111140003845</t>
  </si>
  <si>
    <t>451500274033</t>
  </si>
  <si>
    <t xml:space="preserve"> Павлодар облысы, Қала: Павлодар, Көше: Kaмзина, Үй: 49, пәтер (кеңсе): 5</t>
  </si>
  <si>
    <t>СИНЬКЕВИЧ ВИТАЛИЙ ВЛАДИМИРОВИЧ</t>
  </si>
  <si>
    <t>881125350952</t>
  </si>
  <si>
    <t>451620215360</t>
  </si>
  <si>
    <t>ЖШС "ТАБЫС-СНАБ"</t>
  </si>
  <si>
    <t>051040015138</t>
  </si>
  <si>
    <t>451500233047</t>
  </si>
  <si>
    <t xml:space="preserve"> Павлодар облысы, Қала: Павлодар, Көше: Зыряновская, Үй: 13</t>
  </si>
  <si>
    <t>АМИРОВ АЗАТ ЕРСИНОВИЧ</t>
  </si>
  <si>
    <t>770324301396</t>
  </si>
  <si>
    <t>ТАНАТОВА АЛМАГУЛЬ КАИРКЕЛЬДИНОВНА</t>
  </si>
  <si>
    <t>450910014484</t>
  </si>
  <si>
    <t>ЖШС "ВиОникс"</t>
  </si>
  <si>
    <t>060640002771</t>
  </si>
  <si>
    <t>451500237831</t>
  </si>
  <si>
    <t xml:space="preserve"> Павлодар облысы, Қала: Павлодар, Көше: Торайгырова, Үй: 64</t>
  </si>
  <si>
    <t>СКРИПИНЕЦ ВАСИЛИЙ ВАСИЛЬЕВИЧ</t>
  </si>
  <si>
    <t>870425351223</t>
  </si>
  <si>
    <t>300920065296</t>
  </si>
  <si>
    <t>ЖШС "Вереск"</t>
  </si>
  <si>
    <t>970840000851</t>
  </si>
  <si>
    <t>451700044113</t>
  </si>
  <si>
    <t xml:space="preserve"> Павлодар облысы, Қала: Павлодар, Көше: Торговая, Үй: 5</t>
  </si>
  <si>
    <t>ФРАНЦ ВИЛЬГЕЛЬМ ИВАНОВИЧ</t>
  </si>
  <si>
    <t>500622300056</t>
  </si>
  <si>
    <t>ТОО "МУКА КАЗАХСТАНА",ВЕРЕТЕННИКОВ АЛЕКСАНДР НИКОЛАЕВИЧ,АГЛЯМОВА ЗУЛЬФИЯ СИРИНОВНА</t>
  </si>
  <si>
    <t>451500024100,451711184108,451811731551</t>
  </si>
  <si>
    <t xml:space="preserve">ЖШС "VERMOV" </t>
  </si>
  <si>
    <t>131040011419</t>
  </si>
  <si>
    <t>481400030360</t>
  </si>
  <si>
    <t xml:space="preserve"> Солтүстік-Қазақстан облысы, Қала: Петропавловск, Көше: Мира, Үй: 242  "Б", пәтер (кеңсе): 3</t>
  </si>
  <si>
    <t>ЕРМАКОВ ВИКТОР ИВАНОВИЧ</t>
  </si>
  <si>
    <t>790706000100</t>
  </si>
  <si>
    <t>481410309707</t>
  </si>
  <si>
    <t xml:space="preserve">ДК Аяганова Карлыгаш Шахзандаевна </t>
  </si>
  <si>
    <t>790407400120</t>
  </si>
  <si>
    <t>511712852136</t>
  </si>
  <si>
    <t>Шығыс-Қазақстан облысы, Қала: Семей, Көше: БОГЕМБАЙУЛЫ, Үй: 40, пәтер (кеңсе): 33</t>
  </si>
  <si>
    <t>ДК Ахметов Куаныш Рахымгалиулы</t>
  </si>
  <si>
    <t>940426350880</t>
  </si>
  <si>
    <t>182020344100</t>
  </si>
  <si>
    <t>Шығыс-Қазақстан облысы, Қала: Семей, Көше: Гагарина, Үй: 299</t>
  </si>
  <si>
    <t xml:space="preserve">ЖШС "Аптека 101" </t>
  </si>
  <si>
    <t>970740002606</t>
  </si>
  <si>
    <t>181600051434</t>
  </si>
  <si>
    <t>Шығыс-Қазақстан облысы, Қала: Усть-Каменогорск, Көше: Ворошилова, Үй: 95</t>
  </si>
  <si>
    <t>КАЛИАСКАРОВА КУЛЬНАР ШАМЕЛКАНОВНА</t>
  </si>
  <si>
    <t>670128402116</t>
  </si>
  <si>
    <t>181810107699</t>
  </si>
  <si>
    <t>ЖШС Копи Лайт</t>
  </si>
  <si>
    <t>081140016145</t>
  </si>
  <si>
    <t>181600262817</t>
  </si>
  <si>
    <t>Шығыс-Қазақстан облысы, Қала: Усть-Каменогорск, Көше: имени Е.П. Славского, Үй: 68, пәтер (кеңсе): 4</t>
  </si>
  <si>
    <t>ПАШИН МИХАИЛ АЛЕКСАНДРОВИЧ</t>
  </si>
  <si>
    <t>690430300505</t>
  </si>
  <si>
    <t>181710954148</t>
  </si>
  <si>
    <t>ЖШС "Ахдария"</t>
  </si>
  <si>
    <t>070840004599</t>
  </si>
  <si>
    <t>181600254838</t>
  </si>
  <si>
    <t>Шығыс-Қазақстан облысы, Қала: Усть-Каменогорск, Көше: Казанская, Үй: 27</t>
  </si>
  <si>
    <t>МАМЫРБЕКОВ БАУЫРЖАН КАБДРАЗАКОВИЧ</t>
  </si>
  <si>
    <t>691125302497</t>
  </si>
  <si>
    <t>181811601729</t>
  </si>
  <si>
    <t>ДК Оточин Сергей Николаевич</t>
  </si>
  <si>
    <t>650924350361</t>
  </si>
  <si>
    <t>361810545321</t>
  </si>
  <si>
    <t xml:space="preserve"> Ақмола облысы, Қала: Кокшетау</t>
  </si>
  <si>
    <t>ДК Темиргалиев Баймурат</t>
  </si>
  <si>
    <t>500120300532</t>
  </si>
  <si>
    <t>032610014415</t>
  </si>
  <si>
    <t xml:space="preserve"> Ақмола облысы, Қала: Кокшетау, Көше: Центральный, Үй: 13, пәтер (кеңсе): 77</t>
  </si>
  <si>
    <t>ЖШС "Astana Finance Union"</t>
  </si>
  <si>
    <t>060840003281</t>
  </si>
  <si>
    <t>032400213440</t>
  </si>
  <si>
    <t xml:space="preserve"> Ақмола облысы, Аудан: Бурабайский, Ауыл: г.Щучинск, Көше: АУЭЗОВА, Үй: 65, пәтер (кеңсе): 18</t>
  </si>
  <si>
    <t>МУКАНОВ МЕРЕКЕ ЕЛЮБАЕВИЧ</t>
  </si>
  <si>
    <t>850307350844</t>
  </si>
  <si>
    <t>МУКАНОВ МЕРЕКЕ ЕЛЮБАЕВИЧ,ТАШЕНОВ ОЛЖАС КАЙЫРКЕШУЛЫ</t>
  </si>
  <si>
    <t>032420181690,620321310265</t>
  </si>
  <si>
    <t>ЖШС "Агрозлак-2010"</t>
  </si>
  <si>
    <t>100240009299</t>
  </si>
  <si>
    <t>032400215953</t>
  </si>
  <si>
    <t xml:space="preserve"> Ақмола облысы, Аудан: Бурабайский, Ауыл: г.Щучинск, Көше: ПРОМЗОНА, Үй: мәлімет жоқ</t>
  </si>
  <si>
    <t>МАНЯК НИКОЛАЙ НИКОЛАЕВИЧ</t>
  </si>
  <si>
    <t>590101353249</t>
  </si>
  <si>
    <t>482110084509</t>
  </si>
  <si>
    <t>ЖШС "Барс-737"</t>
  </si>
  <si>
    <t>091040015383</t>
  </si>
  <si>
    <t>030600212614</t>
  </si>
  <si>
    <t xml:space="preserve"> Ақмола облысы, Аудан: Аршалынский, Ауыл: Жибек-Жолы, Көше: участок, Үй: 8</t>
  </si>
  <si>
    <t>АСАНОВ СЕРИК ЕРЖАНОВИЧ</t>
  </si>
  <si>
    <t>660621300022</t>
  </si>
  <si>
    <t>031410081730</t>
  </si>
  <si>
    <t>ЖШС "Қазақ-Дән"</t>
  </si>
  <si>
    <t>090840007656</t>
  </si>
  <si>
    <t>031800212202</t>
  </si>
  <si>
    <t xml:space="preserve"> Ақмола облысы, Аудан: Есильский, Ауыл: Есиль, Көше: Джамбула, Үй: 40</t>
  </si>
  <si>
    <t>МИРЗОЕВ ФИРДОВСИ ВАЛИШОГЛЫ</t>
  </si>
  <si>
    <t>700304300514</t>
  </si>
  <si>
    <t>030510244135</t>
  </si>
  <si>
    <t>ЖШС "Ойл Сункар"</t>
  </si>
  <si>
    <t>000840003469</t>
  </si>
  <si>
    <t>061800098477</t>
  </si>
  <si>
    <t xml:space="preserve"> Ақтөбе облысы, Қала: Актобе, Көше: Маресьева, Үй: 91, пәтер (кеңсе): 53</t>
  </si>
  <si>
    <t xml:space="preserve">СУЮНОВ МАРАТ </t>
  </si>
  <si>
    <t>571217300278</t>
  </si>
  <si>
    <t>061813129768</t>
  </si>
  <si>
    <t xml:space="preserve">Алматы қаласы </t>
  </si>
  <si>
    <t>АҚ "D.E.T.A.Air"</t>
  </si>
  <si>
    <t>050840005187</t>
  </si>
  <si>
    <t>600900557950</t>
  </si>
  <si>
    <t xml:space="preserve"> Алматинская, Қала: Алматы, Көше: Макатаева, Үй: 47, пәтер (кеңсе): 304</t>
  </si>
  <si>
    <t>АИТБЕКОВ ҚУАНЫШ ДАУЛЕТҚАЛИҰЛЫ</t>
  </si>
  <si>
    <t>910101303549</t>
  </si>
  <si>
    <t>600820332419</t>
  </si>
  <si>
    <t>АҚ "ДАСУ"</t>
  </si>
  <si>
    <t>940940000285</t>
  </si>
  <si>
    <t>600300000073</t>
  </si>
  <si>
    <t xml:space="preserve"> Алматинская, Қала: Алматы, Көше: Отеген батыра, Үй: 76-Д</t>
  </si>
  <si>
    <t>МУКАШЕВ ЕРЛАН АКМОЛДАНОВИЧ</t>
  </si>
  <si>
    <t>791214300554</t>
  </si>
  <si>
    <t>ҚҚ "ЕРЧИНАЗ ТОПЖАРГАН"</t>
  </si>
  <si>
    <t>100340020967</t>
  </si>
  <si>
    <t>600300584912</t>
  </si>
  <si>
    <t xml:space="preserve"> Алматинская, Қала: Алматы, Көше: ДЖАНДОСОВА, Үй: 162 А, пәтер (кеңсе): 18</t>
  </si>
  <si>
    <t xml:space="preserve">АЛИАСКАРОВА РАЯ </t>
  </si>
  <si>
    <t>570315402568</t>
  </si>
  <si>
    <t xml:space="preserve">БУШМАНОВА НАЗИМА АБИЛЬКАСИМОВНА,АЛИАСКАРОВА РАЯ </t>
  </si>
  <si>
    <t>600720205488,600720237772</t>
  </si>
  <si>
    <t>ЖШС " SB-Design Studio"</t>
  </si>
  <si>
    <t>061040003205</t>
  </si>
  <si>
    <t>600400569879</t>
  </si>
  <si>
    <t xml:space="preserve"> Алматинская, Қала: Алматы, Көше: РОЗЫБАКИЕВА, Үй: 158 А</t>
  </si>
  <si>
    <t>РАКИШЕВ БАКЫТ БАДАЕВИЧ</t>
  </si>
  <si>
    <t>650512300296</t>
  </si>
  <si>
    <t>600211198022</t>
  </si>
  <si>
    <t>ЖШС "BS Group"</t>
  </si>
  <si>
    <t>051140020059</t>
  </si>
  <si>
    <t>600900562121</t>
  </si>
  <si>
    <t xml:space="preserve"> Алматинская, Қала: Алматы, Көше: Гоголя, Үй: 2</t>
  </si>
  <si>
    <t>ПОМИНОВ КОНСТАНТИН ВАЛЕНТИНОВИЧ</t>
  </si>
  <si>
    <t>741222300589</t>
  </si>
  <si>
    <t>ПОМИНОВ КОНСТАНТИН ВАЛЕНТИНОВИЧ,ХАЛИУЛИН РИНАТ АБДУЛЛОВИЧ,ТОО "Корпорация Салауат"</t>
  </si>
  <si>
    <t>600610009402,600610025536,600900532361</t>
  </si>
  <si>
    <t>ЖШС "Central Asia Retail"</t>
  </si>
  <si>
    <t>110640020950</t>
  </si>
  <si>
    <t>600400631592</t>
  </si>
  <si>
    <t xml:space="preserve"> Алматинская, Қала: Алматы, Көше: Абая, Үй: 151/115 бизнес-центр "Алатау" 5 этаж, пәтер (кеңсе): 501502503504506508</t>
  </si>
  <si>
    <t>БЕКТЕМИРОВ ВАГИЗ ИБРАГИМОВИЧ</t>
  </si>
  <si>
    <t>810122300825</t>
  </si>
  <si>
    <t>НЫСАНГАЛИЕВА ЖАЗИРА МЕНДИБЕКОВНА</t>
  </si>
  <si>
    <t>150120051998</t>
  </si>
  <si>
    <t>ЖШС "Central Asian Production-Advertising"  (Сентрал Эйшн Продакшн-Адвертайзинг)</t>
  </si>
  <si>
    <t>020240005972</t>
  </si>
  <si>
    <t>600900185246</t>
  </si>
  <si>
    <t xml:space="preserve"> Алматинская, Қала: Алматы, Көше: РЕСПУБЛИКИ, Үй: 13/195 4 этаж, пәтер (кеңсе): 403</t>
  </si>
  <si>
    <t>КОНОНЕНКО ЕЛЕНА МИХАЙЛОВНА</t>
  </si>
  <si>
    <t>670111400098</t>
  </si>
  <si>
    <t>600318621248</t>
  </si>
  <si>
    <t>ЖШС "Contract Solution"</t>
  </si>
  <si>
    <t>130340003546</t>
  </si>
  <si>
    <t>600300610948</t>
  </si>
  <si>
    <t xml:space="preserve"> Алматинская, Қала: Алматы, Көше: ТОЛЕ БИ, Үй: 302</t>
  </si>
  <si>
    <t>ТАУБАЕВ МАРАТ САЛИМБАЕВИЧ</t>
  </si>
  <si>
    <t>670604300517</t>
  </si>
  <si>
    <t>531210367478</t>
  </si>
  <si>
    <t>ЖШС "Digital Cinema Media Kazakhstan"</t>
  </si>
  <si>
    <t>131240015112</t>
  </si>
  <si>
    <t>600700693336</t>
  </si>
  <si>
    <t xml:space="preserve"> Алматинская, Қала: Алматы, Көше: ПРОСПЕКТ АЛЬ-ФАРАБИ, Үй: 13 блок 1В №а47, пәтер (кеңсе): 306</t>
  </si>
  <si>
    <t xml:space="preserve">АЛИМГАЗЫ АЙДАР </t>
  </si>
  <si>
    <t>780301300186</t>
  </si>
  <si>
    <t>600420132477</t>
  </si>
  <si>
    <t>ЖШС "DOS GOLDENTAURUS"</t>
  </si>
  <si>
    <t>070440005760</t>
  </si>
  <si>
    <t>600300553186</t>
  </si>
  <si>
    <t xml:space="preserve"> Алматинская, Қала: Алматы, Көше: 10, Үй: 22, пәтер (кеңсе): 35</t>
  </si>
  <si>
    <t>ДАУТОВ СУЛАЙМАН НАРИМАНОВИЧ</t>
  </si>
  <si>
    <t>750421300728</t>
  </si>
  <si>
    <t>091710019759</t>
  </si>
  <si>
    <t>ЖШС "Folink"</t>
  </si>
  <si>
    <t>100640007544</t>
  </si>
  <si>
    <t>600700633374</t>
  </si>
  <si>
    <t xml:space="preserve"> Алматинская, Қала: Алматы, Көше: Чайковского, Үй: 22</t>
  </si>
  <si>
    <t>КИМ ВЯЧЕСЛАВ ГЕОРГИЕВИЧ</t>
  </si>
  <si>
    <t>820805301293</t>
  </si>
  <si>
    <t>ПАК МАКСИМ НИКОЛАЕВИЧ,КИМ АЛЕКСАНДР ДАНИИЛОВИЧ</t>
  </si>
  <si>
    <t>600720301800,нерезидент</t>
  </si>
  <si>
    <t>ЖШС "GSPC"</t>
  </si>
  <si>
    <t>090640022652</t>
  </si>
  <si>
    <t>600700618222</t>
  </si>
  <si>
    <t xml:space="preserve"> Алматинская, Қала: Алматы, Көше: Нурмакова, Үй: 86, пәтер (кеңсе): 22</t>
  </si>
  <si>
    <t>ЕСИМОВ АСКЕРБЕК ЖУМАГУЛОВИЧ</t>
  </si>
  <si>
    <t>850223302065</t>
  </si>
  <si>
    <t>600318846169</t>
  </si>
  <si>
    <t>ЖШС "InterTech Industry"</t>
  </si>
  <si>
    <t>100540001690</t>
  </si>
  <si>
    <t>600700631747</t>
  </si>
  <si>
    <t xml:space="preserve"> Алматинская, Қала: Алматы, Көше: Байзакова, Үй: 222 пом. 72</t>
  </si>
  <si>
    <t>ЛИЗОГУБ ЛЕОНИД ГРИГОРЬЕВИЧ</t>
  </si>
  <si>
    <t>790821300531</t>
  </si>
  <si>
    <t>600920119544</t>
  </si>
  <si>
    <t>ЖШС "KazImpex Partners"</t>
  </si>
  <si>
    <t>061240013844</t>
  </si>
  <si>
    <t>600700582800</t>
  </si>
  <si>
    <t xml:space="preserve"> Алматинская, Қала: Алматы, Көше: Абая, Үй: 52Б</t>
  </si>
  <si>
    <t>ЯХЬЯРОВ РИНАТ РИЗАЕВИЧ</t>
  </si>
  <si>
    <t>680105300912</t>
  </si>
  <si>
    <t>600311497984</t>
  </si>
  <si>
    <t>ЖШС "LUX TRANS AVTO-A"</t>
  </si>
  <si>
    <t>060240017715</t>
  </si>
  <si>
    <t>600700570059</t>
  </si>
  <si>
    <t xml:space="preserve"> Алматинская, Қала: Алматы, Көше: Рыскулова, Үй: 103/21, пәтер (кеңсе): -</t>
  </si>
  <si>
    <t>МУКАЕВА РОЗА АУЕЗКАНОВНА</t>
  </si>
  <si>
    <t>600915400284</t>
  </si>
  <si>
    <t>090420227775</t>
  </si>
  <si>
    <t>ЖШС "MILK CENTER LTD"</t>
  </si>
  <si>
    <t>030440006098</t>
  </si>
  <si>
    <t>600500519271</t>
  </si>
  <si>
    <t xml:space="preserve"> Алматинская, Қала: Алматы, Көше: Гагарина, Үй: 137, пәтер (кеңсе): 22</t>
  </si>
  <si>
    <t xml:space="preserve">МАГОМЕДҰЛЫ НАРИМАН </t>
  </si>
  <si>
    <t>780805302876</t>
  </si>
  <si>
    <t>092210238433</t>
  </si>
  <si>
    <t>ЖШС "M-Prosperity"</t>
  </si>
  <si>
    <t>050840006452</t>
  </si>
  <si>
    <t>600400551403</t>
  </si>
  <si>
    <t xml:space="preserve"> Алматинская, Қала: Алматы, Көше: ТОЛЕ БИ, Үй: 189</t>
  </si>
  <si>
    <t>САБИРОВ МАЖИТ МАРАТОВИЧ</t>
  </si>
  <si>
    <t>810211301699</t>
  </si>
  <si>
    <t>600318573981</t>
  </si>
  <si>
    <t xml:space="preserve">ЖШС "Safety Equipment &amp; Technology Corporation" </t>
  </si>
  <si>
    <t>050840015530</t>
  </si>
  <si>
    <t>600400551368</t>
  </si>
  <si>
    <t xml:space="preserve"> Алматинская, Қала: Алматы, Көше: Жарокова, Үй: 217 Б, пәтер (кеңсе): -</t>
  </si>
  <si>
    <t>КУБАХ ОЛЬГА ЮРЬЕВНА</t>
  </si>
  <si>
    <t>750131402040</t>
  </si>
  <si>
    <t>ТОО КАЗАХСТАНСКАЯ КОНТРАКТНАЯ КОРПОРАЦИЯ</t>
  </si>
  <si>
    <t>600500513866</t>
  </si>
  <si>
    <t>ЖШС "Startex 2009"</t>
  </si>
  <si>
    <t>090340021069</t>
  </si>
  <si>
    <t>600300574794</t>
  </si>
  <si>
    <t xml:space="preserve"> Алматинская, Қала: Алматы, Көше: Журавлева, Үй: 33, пәтер (кеңсе): 1</t>
  </si>
  <si>
    <t>ИЗИМОВА АКМАРАЛ СЕРИККАЛИЕВНА</t>
  </si>
  <si>
    <t>790801402515</t>
  </si>
  <si>
    <t>АРПАДЖЫ ХАСАН АЛИ -</t>
  </si>
  <si>
    <t>ЖШС "Technical Services Kazakhstan"</t>
  </si>
  <si>
    <t>070140003149</t>
  </si>
  <si>
    <t>600300549771</t>
  </si>
  <si>
    <t xml:space="preserve"> Алматинская, Қала: Алматы, Көше: 1, Үй: 58, пәтер (кеңсе): 37</t>
  </si>
  <si>
    <t>Мамиров Дильшат Дильмуратович</t>
  </si>
  <si>
    <t>910629302660</t>
  </si>
  <si>
    <t>091220799142</t>
  </si>
  <si>
    <t>ЖШС "UCG ASIA"</t>
  </si>
  <si>
    <t>090340004396</t>
  </si>
  <si>
    <t>600700613694</t>
  </si>
  <si>
    <t xml:space="preserve"> Алматинская, Қала: Алматы, Көше: РЕСПУБЛИКИ, Үй: 15, пәтер (кеңсе): оф.355-356357-361.</t>
  </si>
  <si>
    <t>АБЖАПАРОВА ЛЯЗЗАТ АЙДАРОВНА</t>
  </si>
  <si>
    <t>730708401729</t>
  </si>
  <si>
    <t>ХАЛАМАГАМЕДОВ МУХАМЕД-ГАЛИ ХАБИБУЛАТОВИЧ</t>
  </si>
  <si>
    <t>600719114265</t>
  </si>
  <si>
    <t>ЖШС "Алиф сауда"</t>
  </si>
  <si>
    <t>070140007548</t>
  </si>
  <si>
    <t>600300550016</t>
  </si>
  <si>
    <t xml:space="preserve"> Алматинская, Қала: Алматы, Көше: РАЙЫМБЕКА, Үй: 496А</t>
  </si>
  <si>
    <t>МАНАКПАЕВ ЕЛЬТАЙ КАЛИЕВИЧ</t>
  </si>
  <si>
    <t>730906301540</t>
  </si>
  <si>
    <t>531310174988</t>
  </si>
  <si>
    <t>ЖШС "АРТИС КУРЫЛЫС"</t>
  </si>
  <si>
    <t>000640003709</t>
  </si>
  <si>
    <t>600700207716</t>
  </si>
  <si>
    <t xml:space="preserve"> Алматинская, Қала: Алматы, Көше: Жандосова, Үй: 58 А</t>
  </si>
  <si>
    <t>МЕДЕТБЕКОВ САБЫР ТУРСУНГАЗИНОВИЧ</t>
  </si>
  <si>
    <t>740509302235</t>
  </si>
  <si>
    <t>ЖШС "АСИ-Транс"</t>
  </si>
  <si>
    <t>040940005852</t>
  </si>
  <si>
    <t>600800510829</t>
  </si>
  <si>
    <t xml:space="preserve"> Алматинская, Қала: Алматы, Көше: Руставели, Үй: 2</t>
  </si>
  <si>
    <t>ЦХЕ ВЕНИАМИН ВИКТОРОВИЧ</t>
  </si>
  <si>
    <t>700607300581</t>
  </si>
  <si>
    <t>ТОО "Корпорация "Астана-Стройинвест"</t>
  </si>
  <si>
    <t>600500032002</t>
  </si>
  <si>
    <t>ЖШС "БЭФА-Қурылыс"</t>
  </si>
  <si>
    <t>010940011881</t>
  </si>
  <si>
    <t>600400240123</t>
  </si>
  <si>
    <t xml:space="preserve"> Алматинская, Қала: Алматы, Көше: Жарокова, Үй: 187-Б</t>
  </si>
  <si>
    <t>ОСПАНОВ БАКЫТ САТЫБАЛДИЕВИЧ</t>
  </si>
  <si>
    <t>580413301538</t>
  </si>
  <si>
    <t>АМАНТУРЛИН БЕКБОЛАТ ШЫНБЕРГЕНОВИЧ,АО "Алматыкультбытстрой"</t>
  </si>
  <si>
    <t>600210950331,600400014987</t>
  </si>
  <si>
    <t>ЖШС "Жана Уйген-Тас"</t>
  </si>
  <si>
    <t>081240017187</t>
  </si>
  <si>
    <t>600300572127</t>
  </si>
  <si>
    <t xml:space="preserve"> Алматинская, Қала: Алматы, Көше: Калкаман, Үй: 1 А, пәтер (кеңсе): 21</t>
  </si>
  <si>
    <t>АСЛАНОВ АЗИЗ САЛЬВАРОВИЧ</t>
  </si>
  <si>
    <t>880808300587</t>
  </si>
  <si>
    <t>090520589349</t>
  </si>
  <si>
    <t>ЖШС "Инвестиционные проекты"</t>
  </si>
  <si>
    <t>050340007650</t>
  </si>
  <si>
    <t>600300529304</t>
  </si>
  <si>
    <t xml:space="preserve"> Алматинская, Қала: Алматы, Көше: РАЙЫМБЕКА, Үй: 458</t>
  </si>
  <si>
    <t>КИМ ИГОРЬ РОМАНОВИЧ</t>
  </si>
  <si>
    <t>580301303832</t>
  </si>
  <si>
    <t>600710159332</t>
  </si>
  <si>
    <t>ЖШС "Керуен транс Брокер"</t>
  </si>
  <si>
    <t>100440000143</t>
  </si>
  <si>
    <t>600700629965</t>
  </si>
  <si>
    <t xml:space="preserve"> Алматинская, Қала: Алматы, Көше: Таугуль, Үй: 19, пәтер (кеңсе): 112</t>
  </si>
  <si>
    <t>ЖУНУСОВ КАНАЙ ХАМИТОВИЧ</t>
  </si>
  <si>
    <t>540210300023</t>
  </si>
  <si>
    <t>600410822282</t>
  </si>
  <si>
    <t>ЖШС "Компания Ависта LTD"</t>
  </si>
  <si>
    <t>040540020039</t>
  </si>
  <si>
    <t>600400532627</t>
  </si>
  <si>
    <t xml:space="preserve"> Алматинская, Қала: Алматы, Көше: ТОРЕКУЛОВА, Үй: 95</t>
  </si>
  <si>
    <t xml:space="preserve">ЖАДИКОВ САФУАН </t>
  </si>
  <si>
    <t>670223300813</t>
  </si>
  <si>
    <t>Компания "Mosdel Finance Ltd"</t>
  </si>
  <si>
    <t>ЖШС "Логистик Транс Авто"</t>
  </si>
  <si>
    <t>100940010793</t>
  </si>
  <si>
    <t>600500586454</t>
  </si>
  <si>
    <t xml:space="preserve"> Алматинская, Қала: Алматы, Көше: Карасай батыра, Үй: 152/140, пәтер (кеңсе): 412</t>
  </si>
  <si>
    <t>МАХАРАДЗЕ КЯМАЛ ИЛЬЯСОВИЧ</t>
  </si>
  <si>
    <t>851016301113</t>
  </si>
  <si>
    <t>090920190011</t>
  </si>
  <si>
    <t>ЖШС "Мақсат-Мұнай"</t>
  </si>
  <si>
    <t>981240000606</t>
  </si>
  <si>
    <t>600300091220</t>
  </si>
  <si>
    <t xml:space="preserve"> Алматинская, Қала: Алматы, Көше: Бегалина, Үй: 7 литер А, пәтер (кеңсе): 3</t>
  </si>
  <si>
    <t>АЛДАХОВ КАРИМ ХАСАНУЛЫ</t>
  </si>
  <si>
    <t>470115301981</t>
  </si>
  <si>
    <t>КОМПАНИЯ "КОНДЕССА ПАСИФИК" (CONDESSA PASIFIC S.A)</t>
  </si>
  <si>
    <t xml:space="preserve">ЖШС "Нанопрогресс" </t>
  </si>
  <si>
    <t>110440013177</t>
  </si>
  <si>
    <t>600300594040</t>
  </si>
  <si>
    <t xml:space="preserve"> Алматинская, Қала: Алматы, Көше: п.Алатау-Ибрагимова(Б.Ленина), Үй: 9. производственный модуль №2 (Литер Г), пәтер (кеңсе): 1 этаж</t>
  </si>
  <si>
    <t>ТЯН ДМИТРИЙ ВЛАДИМИРОВИЧ</t>
  </si>
  <si>
    <t>761027302350</t>
  </si>
  <si>
    <t>ЖАПАРОВ АРТУР ХОБЛАНОВИЧ,КРЕМНЕВ АЛЕКСАНДР ГЕННАДЬЕВИЧ</t>
  </si>
  <si>
    <t>091220940081,нерезидент</t>
  </si>
  <si>
    <t xml:space="preserve">ЖШС "Планета продуктов" </t>
  </si>
  <si>
    <t>120840013391</t>
  </si>
  <si>
    <t>600300605347</t>
  </si>
  <si>
    <t xml:space="preserve"> Алматинская, Қала: Алматы, Көше: Проспект РАЙЫМБЕКА, Үй: 496 А</t>
  </si>
  <si>
    <t>СУЛТАНОВА ЛИНАРА САВУРЖАНОВНА</t>
  </si>
  <si>
    <t>860110402534</t>
  </si>
  <si>
    <t>ASL AGROSTART LIMITED</t>
  </si>
  <si>
    <t xml:space="preserve">ЖШС "Проектно-строительная фирма АНКОР" </t>
  </si>
  <si>
    <t>950540001191</t>
  </si>
  <si>
    <t>600200080977</t>
  </si>
  <si>
    <t xml:space="preserve"> Алматинская, Қала: Алматы, Көше: Мынбаева, Үй: 68, пәтер (кеңсе): 82</t>
  </si>
  <si>
    <t>КОТИЕВА ТАМАРА ГАВРИЛОВНА</t>
  </si>
  <si>
    <t>460525400243</t>
  </si>
  <si>
    <t>600210760336</t>
  </si>
  <si>
    <t xml:space="preserve">ЖШС "Промышленная группа ОАО АЗТМ" </t>
  </si>
  <si>
    <t>001040004916</t>
  </si>
  <si>
    <t>600700213149</t>
  </si>
  <si>
    <t>ТЕТЕРИН АЛЕКСАНДР ИЛЬИЧ</t>
  </si>
  <si>
    <t>520618301175</t>
  </si>
  <si>
    <t>АО "Алматинский завод тяжелого машиностроения",САЗОНОВ ВАЛЕРИЙ ИВАНОВИЧ,ТЕТЕРИН АЛЕКСАНДР ИЛЬИЧ,БАШИРОВ АЛЕКСАНДР АМИРОВИЧ</t>
  </si>
  <si>
    <t>600700017666,600710044688,600710447437,600710702931</t>
  </si>
  <si>
    <t>ЖШС "СНПК Трейд"</t>
  </si>
  <si>
    <t>091140008423</t>
  </si>
  <si>
    <t>061800290375</t>
  </si>
  <si>
    <t xml:space="preserve"> Алматинская, Қала: Алматы, Көше: Саина, Үй: 4/2, пәтер (кеңсе): 3</t>
  </si>
  <si>
    <t>АБИЛГАЗИЕВ КАЙНАР КАПЕНОВИЧ</t>
  </si>
  <si>
    <t>830518302739</t>
  </si>
  <si>
    <t>090820212452</t>
  </si>
  <si>
    <t>ЖШС "СтройЭнергоВосток"</t>
  </si>
  <si>
    <t>090940010663</t>
  </si>
  <si>
    <t>090400224474</t>
  </si>
  <si>
    <t xml:space="preserve"> Алматинская, Қала: Алматы, Көше: МикроАудан 8, Үй: 78, пәтер (кеңсе): 34</t>
  </si>
  <si>
    <t>ТЕНИТИЛОВ ВАЛЕРИЙ ВИТАЛЬЕВИЧ</t>
  </si>
  <si>
    <t>610904300021</t>
  </si>
  <si>
    <t>ДУБАЕВ САИД САЛАУДИНОВИЧ,ПОНОМАРЕВ ВАЛЕРИЙ ЭДУАРДОВИЧ,ТЕНИТИЛОВ ВАЛЕРИЙ ВИТАЛЬЕВИЧ</t>
  </si>
  <si>
    <t>600312262643,600411415554,600719108916</t>
  </si>
  <si>
    <t>ЖШС "Сухаревка Сентрал Азия"</t>
  </si>
  <si>
    <t>091140015892</t>
  </si>
  <si>
    <t>600300581566</t>
  </si>
  <si>
    <t xml:space="preserve"> Алматинская, Қала: Алматы, Көше: Немировича-Данченко, Үй: 18</t>
  </si>
  <si>
    <t>РЕУТОВ ВЛАДИМИР АЛЕКСЕЕВИЧ</t>
  </si>
  <si>
    <t>800903300016</t>
  </si>
  <si>
    <t>Общество с ограниченной ответственностью "Гастрономии Консалтинг Групп"</t>
  </si>
  <si>
    <t>ЖШС "Точка опоры"</t>
  </si>
  <si>
    <t>010140003029</t>
  </si>
  <si>
    <t>600300116098</t>
  </si>
  <si>
    <t xml:space="preserve"> Алматинская, Қала: Алматы, Көше: Богенбай Батыра, Үй: 180помещение №32</t>
  </si>
  <si>
    <t>ХАЙРУШИН ГАЗИЗ РАВИЛЬЕВИЧ</t>
  </si>
  <si>
    <t>760614300696</t>
  </si>
  <si>
    <t>ИВКИНА НИНА ДМИТРИЕВНА</t>
  </si>
  <si>
    <t>600810520413</t>
  </si>
  <si>
    <t>ЖШС "Юридическое агентство Накып"</t>
  </si>
  <si>
    <t>060140006568</t>
  </si>
  <si>
    <t>600400557479</t>
  </si>
  <si>
    <t xml:space="preserve"> Алматинская, Қала: Алматы, Көше: Тимирязева, Үй: 113, пәтер (кеңсе): 25</t>
  </si>
  <si>
    <t>НАКИПОВ АЙБЕК ШАЙМЕРДЕНОВИЧ</t>
  </si>
  <si>
    <t>570915301179</t>
  </si>
  <si>
    <t>600410547883</t>
  </si>
  <si>
    <t>ЖШС «BAZA-G»</t>
  </si>
  <si>
    <t>080640001132</t>
  </si>
  <si>
    <t>600700603675</t>
  </si>
  <si>
    <t xml:space="preserve"> Алматинская, Қала: Алматы, Көше: Сатпаева, Үй: 88 А/1, пәтер (кеңсе): 17 8</t>
  </si>
  <si>
    <t>БАЙСАБАЕВ ГАЗИЗ АЛИМБЕКОВИЧ</t>
  </si>
  <si>
    <t>780727300063</t>
  </si>
  <si>
    <t>БАЙСАБАЕВ АЛИМБЕК ДАЙЫРБЕКОВИЧ,РЫБКИН МАКСИМ АЛЕКСАНДРОВИЧ</t>
  </si>
  <si>
    <t>090510160945,600318752409</t>
  </si>
  <si>
    <t xml:space="preserve">ЖШС «АлматыАгроСнаб» </t>
  </si>
  <si>
    <t>041040001077</t>
  </si>
  <si>
    <t>090400214499</t>
  </si>
  <si>
    <t xml:space="preserve"> Алматинская, Қала: Алматы, Көше: Бродского, Үй: 37А</t>
  </si>
  <si>
    <t>САДЫРОВА РИЗВАНГУЛЬ КАСЫМОВНА</t>
  </si>
  <si>
    <t>770712402746</t>
  </si>
  <si>
    <t>КАУЗБАЕВА СВЕТА БЕЙСЕБАЕВНА</t>
  </si>
  <si>
    <t>090310078207</t>
  </si>
  <si>
    <t>ЖШС First Media Astana</t>
  </si>
  <si>
    <t>081140008104</t>
  </si>
  <si>
    <t>620200334616</t>
  </si>
  <si>
    <t xml:space="preserve"> Алматинская, Қала: Алматы, Көше: Шарипова, Үй: 90, пәтер (кеңсе): 302/4</t>
  </si>
  <si>
    <t>КАРАГУСОВА ДАННА СЕРГЕЕВНА</t>
  </si>
  <si>
    <t>840521400013</t>
  </si>
  <si>
    <t>АЛИБЕКОВ БЕЙБИТ БАХЫТОВИЧ,Компания "Media Invest AB AG"</t>
  </si>
  <si>
    <t>600520145659,нерезидент</t>
  </si>
  <si>
    <t xml:space="preserve">ЖШС Арфино-групп </t>
  </si>
  <si>
    <t>970440003603</t>
  </si>
  <si>
    <t>600400071221</t>
  </si>
  <si>
    <t xml:space="preserve"> Алматинская, Қала: Алматы, Көше: КОКТЕМ 1, Үй: 44, пәтер (кеңсе): 37</t>
  </si>
  <si>
    <t>АБДУЛЛАЕВ ШУХРАТ ЯРМАМЕТОВИЧ</t>
  </si>
  <si>
    <t>700831301356</t>
  </si>
  <si>
    <t>600318692225</t>
  </si>
  <si>
    <t>ЖШС КАЗТЕХИМПОРТТРЕЙД</t>
  </si>
  <si>
    <t>091140013529</t>
  </si>
  <si>
    <t>090500229150</t>
  </si>
  <si>
    <t xml:space="preserve"> Алматинская, Қала: Алматы, Көше: Площадь Республики, Үй: 15, пәтер (кеңсе): 430</t>
  </si>
  <si>
    <t>ЕСЕНБАЕВ СЕРИКБЕК СЕРИККАЛИҰЛЫ</t>
  </si>
  <si>
    <t>910729351751</t>
  </si>
  <si>
    <t>182020539151</t>
  </si>
  <si>
    <t>ЖШС Омега -Инвест</t>
  </si>
  <si>
    <t>050740008148</t>
  </si>
  <si>
    <t>600700560876</t>
  </si>
  <si>
    <t xml:space="preserve"> Алматинская, Қала: Алматы, Көше: Карасай батыра, Үй: 123, пәтер (кеңсе): -</t>
  </si>
  <si>
    <t>КОМЕКБАЕВ ИЗЕТ КЕНЕСБАЕВИЧ</t>
  </si>
  <si>
    <t>090410712862</t>
  </si>
  <si>
    <t>ЖШС Ремэнергокомплект</t>
  </si>
  <si>
    <t>021140000297</t>
  </si>
  <si>
    <t>600800502674</t>
  </si>
  <si>
    <t xml:space="preserve"> Алматинская, Қала: Алматы, Көше: ЖУЛДЫЗ 2, Үй: 28, пәтер (кеңсе): 31</t>
  </si>
  <si>
    <t>ВАЧЕКИН ГЕННАДИЙ АЛЕКСАНДРОВИЧ</t>
  </si>
  <si>
    <t>590124300392</t>
  </si>
  <si>
    <t>600810606073</t>
  </si>
  <si>
    <t>ЖШС Управление строительно -монтажных работ №7</t>
  </si>
  <si>
    <t>050840008002</t>
  </si>
  <si>
    <t>600700561786</t>
  </si>
  <si>
    <t xml:space="preserve"> Алматинская, Қала: Алматы, Көше: КУНАЕВА, Үй: 32</t>
  </si>
  <si>
    <t xml:space="preserve">ЖШС "Gletcher Stroy" </t>
  </si>
  <si>
    <t>121240020008</t>
  </si>
  <si>
    <t>090400230152</t>
  </si>
  <si>
    <t xml:space="preserve"> Алматы облысы, Аудан: Карасайский, Ауыл: Кокозек, Көше: БЕЗ НАЗВАНИЯ, Үй: -</t>
  </si>
  <si>
    <t>ДОСХОДЖАЕВ ДАРМЕН НУРЛАНОВИЧ</t>
  </si>
  <si>
    <t>800717302170</t>
  </si>
  <si>
    <t>РАХИМОВА НУРГУЛЬ КАДИРБЕКОВНА</t>
  </si>
  <si>
    <t>031412384680</t>
  </si>
  <si>
    <t>ЖШС "IT Business Solutions"</t>
  </si>
  <si>
    <t>110340010248</t>
  </si>
  <si>
    <t>600900641752</t>
  </si>
  <si>
    <t xml:space="preserve"> Алматы облысы, Аудан: Енбекшиказахский, Ауыл: г.Есик, Көше: Алматы облысы, Үй: 100</t>
  </si>
  <si>
    <t>АХЬЯРОВ КУДРАТ РАФИКОВИЧ</t>
  </si>
  <si>
    <t>800620301492</t>
  </si>
  <si>
    <t>600510839731</t>
  </si>
  <si>
    <t xml:space="preserve">ЖШС "KazRusTrade" </t>
  </si>
  <si>
    <t>130640005276</t>
  </si>
  <si>
    <t>092200239305</t>
  </si>
  <si>
    <t xml:space="preserve"> Алматы облысы, Қала: Талдыкорган, Көше: Толебаева, Үй: 72</t>
  </si>
  <si>
    <t>КАРАБЕКОВ ОЛЖАС НУРБАЕВИЧ</t>
  </si>
  <si>
    <t>880204302700</t>
  </si>
  <si>
    <t>092220283752</t>
  </si>
  <si>
    <t>ЖШС "АPEX ALCO" (Апекс Алко)</t>
  </si>
  <si>
    <t>110540018716</t>
  </si>
  <si>
    <t>091200220004</t>
  </si>
  <si>
    <t xml:space="preserve"> Алматы облысы, Аудан: Енбекшиказахский, Ауыл: Болек, Көше: САДОВАЯ, Үй: 7, пәтер (кеңсе): 2</t>
  </si>
  <si>
    <t>ТЕМИРБУЛАТОВ РУСТАМ ИРНЬЯЗОВИЧ</t>
  </si>
  <si>
    <t>850204303753</t>
  </si>
  <si>
    <t>НОВИКОВ ИГОРЬ ПАВЛОВИЧ,ЯКУБ ЕВГЕНИЙ АЛЕКСЕЕВИЧ,ЖАРЛЫГАПОВ АБДРАХМАН АБЛКАСОВИЧ</t>
  </si>
  <si>
    <t>091211174678,600411852125,600811194670</t>
  </si>
  <si>
    <t>ЖШС "АРЛАН 777"</t>
  </si>
  <si>
    <t>080340000592</t>
  </si>
  <si>
    <t>091200217576</t>
  </si>
  <si>
    <t xml:space="preserve"> Алматы облысы, Аудан: Енбекшиказахский, Ауыл: ЕСИК, Көше: Ш. ВАЛИХАНОВА, Үй: 16 б</t>
  </si>
  <si>
    <t>ЖУМАБЕКОВ СЕРИК НУРКИЯСОВИЧ</t>
  </si>
  <si>
    <t>750130302019</t>
  </si>
  <si>
    <t>ЖУМАБЕКОВА ГУЛМИРА ӘЛІБЕКҚЫЗЫ</t>
  </si>
  <si>
    <t>091220354708</t>
  </si>
  <si>
    <t>ЖШС "Международная Аудиторская Компания "Russell Bedford BC Partners"</t>
  </si>
  <si>
    <t>070940003514</t>
  </si>
  <si>
    <t>600400585177</t>
  </si>
  <si>
    <t xml:space="preserve"> Алматы облысы, Аудан: Карасайский, Ауыл: Каскелен, Көше: БАРИБАЕВА, Үй: 60</t>
  </si>
  <si>
    <t>КУДАЙБЕРГЕНОВА ШОЛПАНАЙ ЕРГАЛИЕВНА</t>
  </si>
  <si>
    <t>710825400416</t>
  </si>
  <si>
    <t>600310152286</t>
  </si>
  <si>
    <t>ЖШС "Салауатты Өмір"</t>
  </si>
  <si>
    <t>050440002168</t>
  </si>
  <si>
    <t>090500218352</t>
  </si>
  <si>
    <t xml:space="preserve"> Алматы облысы, Аудан: Карасайский, Ауыл: Каскелен, Көше: БАЙГАЗИЕВА, Үй: 35 "А"</t>
  </si>
  <si>
    <t>ТЕН ДЕНИС ОЛЕГОВИЧ</t>
  </si>
  <si>
    <t>801117300531</t>
  </si>
  <si>
    <t>600719404630</t>
  </si>
  <si>
    <t>Денсаулық сақтау және әлеуметтік қызметтер</t>
  </si>
  <si>
    <t>ЖШС "УВАН"</t>
  </si>
  <si>
    <t>001040005072</t>
  </si>
  <si>
    <t>090500032234</t>
  </si>
  <si>
    <t xml:space="preserve"> Алматы облысы, Аудан: Карасайский, Ауыл: Коксай, Көше: ВОСТОЧНАЯ, Үй: 45</t>
  </si>
  <si>
    <t>НАБИЕВ МАГОМЕТ ШАВКЕТОВИЧ</t>
  </si>
  <si>
    <t>630717300217</t>
  </si>
  <si>
    <t>090511706900</t>
  </si>
  <si>
    <t>ЖШС «Маркиза Занау»</t>
  </si>
  <si>
    <t>140440012045</t>
  </si>
  <si>
    <t>090500240143</t>
  </si>
  <si>
    <t>МАГАМАДОВА ЗАНАУ АСХАБОВНА</t>
  </si>
  <si>
    <t>550118401017</t>
  </si>
  <si>
    <t>581111136872</t>
  </si>
  <si>
    <t xml:space="preserve"> ЖШС "СМИРНОВСКИЙ БЕКОН"</t>
  </si>
  <si>
    <t>140440029208</t>
  </si>
  <si>
    <t>620200445893</t>
  </si>
  <si>
    <t xml:space="preserve"> Ақмола облысы, Қала: Астана, Көше: КЕНЕСАРЫ, Үй: 69 ВП-3</t>
  </si>
  <si>
    <t>КАКЕНОВ РУСЛАН СЕРИКОВИЧ</t>
  </si>
  <si>
    <t>810206301166</t>
  </si>
  <si>
    <t>360310076692</t>
  </si>
  <si>
    <t>ЖШС "KAZTRADE COM LTD"</t>
  </si>
  <si>
    <t>021140009697</t>
  </si>
  <si>
    <t>620300221578</t>
  </si>
  <si>
    <t xml:space="preserve"> Ақмола облысы, Қала: Астана, Көше: Пушкина, Үй: 121, пәтер (кеңсе): 52</t>
  </si>
  <si>
    <t>БЕКМУРЗАЕВ АРГИНКАЗЫ АБДУШАКИРОВИЧ</t>
  </si>
  <si>
    <t>580615300885</t>
  </si>
  <si>
    <t>430110025388</t>
  </si>
  <si>
    <t>ЖШС "Sapphire Networks"</t>
  </si>
  <si>
    <t>100540008132</t>
  </si>
  <si>
    <t>620300329525</t>
  </si>
  <si>
    <t xml:space="preserve"> Ақмола облысы, Қала: Астана, Көше: ТАУЕЛСЫЗДЫК, Үй: 3, пәтер (кеңсе): 405</t>
  </si>
  <si>
    <t>БРАГИНЕНКО РОМАН АРКАДЬЕВИЧ</t>
  </si>
  <si>
    <t>880614350393</t>
  </si>
  <si>
    <t>БРАГИНЕНКО РОМАН АРКАДЬЕВИЧ,ХАЛИКОВ АЛЕКСЕЙ КАРШИЕВИЧ</t>
  </si>
  <si>
    <t>620220341673,620321076731</t>
  </si>
  <si>
    <t>ЖШС "А-SABI"</t>
  </si>
  <si>
    <t>030240003066</t>
  </si>
  <si>
    <t>620200223394</t>
  </si>
  <si>
    <t xml:space="preserve"> Ақмола облысы, Қала: Астана, Көше: БАЛАУСА, Үй: 6 мкр. Чубары, пәтер (кеңсе): 1</t>
  </si>
  <si>
    <t>РЯСНОВ АЛЕКСАНДР ВАЛЕНТИНОВИЧ</t>
  </si>
  <si>
    <t>550928350273</t>
  </si>
  <si>
    <t>031410093855</t>
  </si>
  <si>
    <t>ЖШС "Астана Аква Трейд"</t>
  </si>
  <si>
    <t>041240021702</t>
  </si>
  <si>
    <t>620300250494</t>
  </si>
  <si>
    <t xml:space="preserve"> Ақмола облысы, Қала: Астана, Көше: Жубанова, Үй: 23/1</t>
  </si>
  <si>
    <t>ЛАЗЬКО ВЛАДИМИР ИВАНОВИЧ</t>
  </si>
  <si>
    <t>700612301478</t>
  </si>
  <si>
    <t>ЛАЗЬКО ВЛАДИМИР ИВАНОВИЧ,РОМАШКО ОЛЕГ МИХАЙЛОВИЧ</t>
  </si>
  <si>
    <t>031411192947,600210348639</t>
  </si>
  <si>
    <t>ЖШС "АСТАНА-ЕРАСЫЛ"</t>
  </si>
  <si>
    <t>051040003917</t>
  </si>
  <si>
    <t>620200263041</t>
  </si>
  <si>
    <t xml:space="preserve"> Ақмола облысы, Қала: Астана, Көше: ПРОСПЕКТ АБЫЛАЙ ХАНА, Үй: 28</t>
  </si>
  <si>
    <t>ЖУМАБАЕВА ГУЛЬЗАДА НУРМАШЕВНА</t>
  </si>
  <si>
    <t>700312402997</t>
  </si>
  <si>
    <t>091211124396</t>
  </si>
  <si>
    <t>ЖШС "Бизнес Центр Болашак"</t>
  </si>
  <si>
    <t>050440005608</t>
  </si>
  <si>
    <t>620200253825</t>
  </si>
  <si>
    <t xml:space="preserve"> Ақмола облысы, Қала: Астана, Көше: ., Үй: Гумилева, пәтер (кеңсе): д1. кв22</t>
  </si>
  <si>
    <t>ИСМАИЛОВ АЛИМЖАН АКИМОВИЧ</t>
  </si>
  <si>
    <t>720718300013</t>
  </si>
  <si>
    <t>ИСМАИЛОВ АЛИМЖАН АКИМОВИЧ,ГУБАЙДУЛИН ФАРХАД ГАЛИАСКАРОВИЧ,ДИЛЬДАХАНОВА ГУЛЬЖАХАН УДЕРБАЕВНА</t>
  </si>
  <si>
    <t>031412418271,600318455514,600910586191</t>
  </si>
  <si>
    <t>ЖШС "ЕХРО TITAN"</t>
  </si>
  <si>
    <t>110440011379</t>
  </si>
  <si>
    <t>620300340141</t>
  </si>
  <si>
    <t xml:space="preserve"> Ақмола облысы, Қала: Астана, Көше: Проспект ЖЕНИС, Үй: 49/1, пәтер (кеңсе): 22</t>
  </si>
  <si>
    <t>САМАТОВА ЕЛЬМИРА ЗАЙНАЛАБИДИНОВНА</t>
  </si>
  <si>
    <t>960917451510</t>
  </si>
  <si>
    <t>481410336363</t>
  </si>
  <si>
    <t>ЖШС "Каз НерГрупп"</t>
  </si>
  <si>
    <t>060740001053</t>
  </si>
  <si>
    <t>620200278567</t>
  </si>
  <si>
    <t xml:space="preserve"> Ақмола облысы, Қала: Астана, Көше: Кабанбай Батыра, Үй: 5, пәтер (кеңсе): 2</t>
  </si>
  <si>
    <t>Касымов Тофик Зиятханович</t>
  </si>
  <si>
    <t>770926302486</t>
  </si>
  <si>
    <t xml:space="preserve">Читлак Нежметтин </t>
  </si>
  <si>
    <t>450521000046</t>
  </si>
  <si>
    <t>ЖШС "Какаду"</t>
  </si>
  <si>
    <t>981240002177</t>
  </si>
  <si>
    <t>031400154559</t>
  </si>
  <si>
    <t xml:space="preserve"> Ақмола облысы, Қала: Астана, Көше: КУБРИНА, Үй: 22/1, пәтер (кеңсе): 74</t>
  </si>
  <si>
    <t>БИУМЖАНОВ БАУРЖАН КЕНЖЕБАЕВИЧ</t>
  </si>
  <si>
    <t>820904351179</t>
  </si>
  <si>
    <t>СМАГУЛОВ ЕРИК АСЫЛБЕКОВИЧ</t>
  </si>
  <si>
    <t>031410540966</t>
  </si>
  <si>
    <t>ЖШС "Мади-Транс Строй"</t>
  </si>
  <si>
    <t>091140001644</t>
  </si>
  <si>
    <t>620200350134</t>
  </si>
  <si>
    <t xml:space="preserve"> Ақмола облысы, Қала: Астана, Көше: Габидена Мустафина, Үй: 46</t>
  </si>
  <si>
    <t>Куркин Мейрам Тилегенович</t>
  </si>
  <si>
    <t>710102350594</t>
  </si>
  <si>
    <t>ЖШС "НИЯЛА"</t>
  </si>
  <si>
    <t>051240015650</t>
  </si>
  <si>
    <t>620200265334</t>
  </si>
  <si>
    <t xml:space="preserve"> Ақмола облысы, Қала: Астана, Көше: Абая, Үй: 96, пәтер (кеңсе): 11</t>
  </si>
  <si>
    <t>АЛИЕВ МИЗАМ ИСАОГЛЫ</t>
  </si>
  <si>
    <t>720214300251</t>
  </si>
  <si>
    <t>582010777080</t>
  </si>
  <si>
    <t>ЖШС "Сталепромышленная компания Казахстана"</t>
  </si>
  <si>
    <t>060440010399</t>
  </si>
  <si>
    <t>620300274480</t>
  </si>
  <si>
    <t xml:space="preserve"> Ақмола облысы, Қала: Астана, Көше: СОФИЕВСКОЕ, Үй: 6 металлобаза</t>
  </si>
  <si>
    <t>БЕЗУШКО ВАСИЛИЙ АДАМОВИЧ</t>
  </si>
  <si>
    <t>530918300487</t>
  </si>
  <si>
    <t>ЗАО "Управляющая компания СПК"</t>
  </si>
  <si>
    <t>ЖШС "Умут Япы"</t>
  </si>
  <si>
    <t>020940007342</t>
  </si>
  <si>
    <t>620200219055</t>
  </si>
  <si>
    <t xml:space="preserve"> Ақмола облысы, Қала: Астана, Көше: САКЕНА СЕЙФУЛЛИНА, Үй: 113</t>
  </si>
  <si>
    <t>НУРЕТТИН МИЧООГУЛЛАРЫ -</t>
  </si>
  <si>
    <t>ЖШС"Ақжайық-МД"</t>
  </si>
  <si>
    <t>101140017556</t>
  </si>
  <si>
    <t>620200365407</t>
  </si>
  <si>
    <t xml:space="preserve"> Ақмола облысы, Қала: Астана, Көше: Жаханша Досмухамедулы, Үй: 40</t>
  </si>
  <si>
    <t>ЛЕГНАВСКИЙ МАКСИМ ЯНОВИЧ</t>
  </si>
  <si>
    <t>830523350558</t>
  </si>
  <si>
    <t>ЛЕГНАВСКИЙ МАКСИМ ЯНОВИЧ,АЙМУХАМБЕТОВ БЕРИКБОЛ МУХАТАЕВИЧ</t>
  </si>
  <si>
    <t>031412731498,600910423338</t>
  </si>
  <si>
    <t>ЖШС "Industrial Suppliers"</t>
  </si>
  <si>
    <t>050840005642</t>
  </si>
  <si>
    <t>150100239783</t>
  </si>
  <si>
    <t xml:space="preserve"> Атырау облысы, Қала: Атырау, Көше: АТАМБАЕВА, Үй: 5</t>
  </si>
  <si>
    <t>БУШАНОВ БУЛАТ НАУРЫЗОВИЧ</t>
  </si>
  <si>
    <t>810817301227</t>
  </si>
  <si>
    <t>БУШАНОВ БУЛАТ НАУРЫЗОВИЧ,БАЯМАНОВ ДАУЛЕН ДЖАМБУЛОВИЧ</t>
  </si>
  <si>
    <t>270120250634,302010225540</t>
  </si>
  <si>
    <t>ЖШС "SAT Operating Atyrau"</t>
  </si>
  <si>
    <t>041040000237</t>
  </si>
  <si>
    <t>150100232643</t>
  </si>
  <si>
    <t xml:space="preserve"> Атырау облысы, Қала: Атырау, Көше: Зейноллы Кабдолова, Үй: 8</t>
  </si>
  <si>
    <t>ЖУСАНБАЕВ ГАЛЫМЖАН ОМАРУЛЫ</t>
  </si>
  <si>
    <t>780228300566</t>
  </si>
  <si>
    <t>ТОО "АЗПМ"</t>
  </si>
  <si>
    <t>600900161062</t>
  </si>
  <si>
    <t xml:space="preserve">ЖШС "Атырау-капстрой" </t>
  </si>
  <si>
    <t>081240004462</t>
  </si>
  <si>
    <t>150100265980</t>
  </si>
  <si>
    <t xml:space="preserve"> Атырау облысы, Қала: Атырау, Көше: Элеваторный, Үй: 7</t>
  </si>
  <si>
    <t>КЕНЖЕГАЛИЕВА АЙГУЛЬ АЗРЕТОВНА</t>
  </si>
  <si>
    <t>810911400424</t>
  </si>
  <si>
    <t>151011237984</t>
  </si>
  <si>
    <t xml:space="preserve"> ДК "АНТАЗИЕВ АБАЙ НАСДКУЛЛАЕВИЧ"</t>
  </si>
  <si>
    <t>870608300500</t>
  </si>
  <si>
    <t>182720259713</t>
  </si>
  <si>
    <t xml:space="preserve"> Восточно-Казахстанская, Қала: Семей</t>
  </si>
  <si>
    <t xml:space="preserve"> ЖШС "СигналСпецАвтоматика"</t>
  </si>
  <si>
    <t>021040000144</t>
  </si>
  <si>
    <t>270100215648</t>
  </si>
  <si>
    <t>Батыс-Қазақстан облысы, Қала: Уральск, Көше: СТРОИТЕЛЬ, Үй: 1/3, пәтер (кеңсе): 1</t>
  </si>
  <si>
    <t>ДК  "АХМАДИЕВА ЖАНАРГУЛЬ АДИЛЬБЕКОВНА "</t>
  </si>
  <si>
    <t>741231400405</t>
  </si>
  <si>
    <t>271812461021</t>
  </si>
  <si>
    <t>ДК "Булеев А.Т."</t>
  </si>
  <si>
    <t>660725301204</t>
  </si>
  <si>
    <t>271620001801</t>
  </si>
  <si>
    <t xml:space="preserve"> Батыс-Қазақстан облысы, Қала: Уральск, Көше: Досты?-Дружба, Үй: 195, пәтер (кеңсе): 26</t>
  </si>
  <si>
    <t>ДК "Геворкян  Р.С."</t>
  </si>
  <si>
    <t>590109300192</t>
  </si>
  <si>
    <t>271811866825</t>
  </si>
  <si>
    <t>ДК "ЖАНГІР АХМЕТЗАДА ШАЙХИЗАДАҰЛЫ"</t>
  </si>
  <si>
    <t>600517301573</t>
  </si>
  <si>
    <t>430611041977</t>
  </si>
  <si>
    <t>Ақмола облысы, Қала: Астана, Көше: СИРЕНЕВАЯ, Үй: 21а</t>
  </si>
  <si>
    <t xml:space="preserve">ДК "САУКЕЕВ АЙДАРХАН АЛИМХАНОВИЧ" </t>
  </si>
  <si>
    <t>621205302002</t>
  </si>
  <si>
    <t>271812266536</t>
  </si>
  <si>
    <t xml:space="preserve"> Алматинская, Қала: Алматы</t>
  </si>
  <si>
    <t>ЖШС "ALMAR Trading Ltd"</t>
  </si>
  <si>
    <t>070940003920</t>
  </si>
  <si>
    <t>270100238207</t>
  </si>
  <si>
    <t xml:space="preserve"> Батыс-Қазақстан облысы, Қала: Уральск, Көше: Евразия, Үй: 107, пәтер (кеңсе): 71</t>
  </si>
  <si>
    <t>КЕНЖИГАЛИЕВ АЙТЖАН ГАЛЯМОВИЧ</t>
  </si>
  <si>
    <t>590731301320</t>
  </si>
  <si>
    <t>КЕНЖИГАЛИЕВ АЙТЖАН ГАЛЯМОВИЧ,САПАРГАЛИЕВ АСКАР АЖМАГИНОВИЧ</t>
  </si>
  <si>
    <t>271811933550,271812223060</t>
  </si>
  <si>
    <t>ЖШС "Абол-Енжас"</t>
  </si>
  <si>
    <t>060940010545</t>
  </si>
  <si>
    <t>270100234061</t>
  </si>
  <si>
    <t xml:space="preserve"> Батыс-Қазақстан облысы, Қала: Уральск, Көше: Вагонный Тупик, Үй: 1, пәтер (кеңсе): 13</t>
  </si>
  <si>
    <t>ЖАКАТАЕВ БАХЫТЖАН КАЙЫРЛИЕВИЧ</t>
  </si>
  <si>
    <t>720913301160</t>
  </si>
  <si>
    <t>271812395569</t>
  </si>
  <si>
    <t>ЖШС "АССАБ"</t>
  </si>
  <si>
    <t>091040002639</t>
  </si>
  <si>
    <t>271800013273</t>
  </si>
  <si>
    <t xml:space="preserve"> Батыс-Қазақстан облысы, Қала: Уральск, Ауыл: Зачаганск, Көше: КУЛЬМАНОВА, Үй: 12</t>
  </si>
  <si>
    <t>МАУЖЕТОВ БЕКАЙДАР СЕРИКОВИЧ</t>
  </si>
  <si>
    <t>770826302680</t>
  </si>
  <si>
    <t>270710298746</t>
  </si>
  <si>
    <t>ЖШС "Батыс Нұрлы-көш"</t>
  </si>
  <si>
    <t>090840014163</t>
  </si>
  <si>
    <t>271800009264</t>
  </si>
  <si>
    <t xml:space="preserve"> Батыс-Қазақстан облысы, Қала: Уральск, Көше: Г.Караш, Үй: 31</t>
  </si>
  <si>
    <t>МАХАЕВ АБАЙБЕК СЕЙТКУЛОВИЧ</t>
  </si>
  <si>
    <t>591120350746</t>
  </si>
  <si>
    <t>Общественное объединение "Оралманы Западно-Казахстанской Области"</t>
  </si>
  <si>
    <t>270100240396</t>
  </si>
  <si>
    <t>ЖШС "Вторресурсы-Уральск "</t>
  </si>
  <si>
    <t>040840001945</t>
  </si>
  <si>
    <t>270100224262</t>
  </si>
  <si>
    <t xml:space="preserve"> Батыс-Қазақстан облысы, Қала: Уральск, Көше: Достык-Дружбы, Үй: 215, пәтер (кеңсе): 506</t>
  </si>
  <si>
    <t>Романов Илья Евгеньевич</t>
  </si>
  <si>
    <t xml:space="preserve">ЖШС "ГруппаЗапад" 
</t>
  </si>
  <si>
    <t>040140016472</t>
  </si>
  <si>
    <t>270100221356</t>
  </si>
  <si>
    <t xml:space="preserve"> Батыс-Қазақстан облысы, Қала: Уральск, Көше: Курмангазы, Үй: 102, пәтер (кеңсе): 82</t>
  </si>
  <si>
    <t>КЛЫШБАЕВ САГИНДЫК ЕСЕНБЕКОВИЧ</t>
  </si>
  <si>
    <t>810924300835</t>
  </si>
  <si>
    <t>271410291509</t>
  </si>
  <si>
    <t>ЖШС "Д' Элина"</t>
  </si>
  <si>
    <t>090440020807</t>
  </si>
  <si>
    <t>270300215799</t>
  </si>
  <si>
    <t xml:space="preserve"> Батыс-Қазақстан облысы, Аудан: Бурлинский, Ауыл: Аксай, Көше: 10, Үй: 2, пәтер (кеңсе): 2 подъезд "0"</t>
  </si>
  <si>
    <t>КАНАВЩИКОВ СЕРГЕЙ ПЕТРОВИЧ</t>
  </si>
  <si>
    <t>670703350600</t>
  </si>
  <si>
    <t>391920446470</t>
  </si>
  <si>
    <t>ЖШС "Жалын Б"</t>
  </si>
  <si>
    <t>990440004417</t>
  </si>
  <si>
    <t>271100001758</t>
  </si>
  <si>
    <t xml:space="preserve"> Батыс-Қазақстан облысы, Аудан: Сырымский, Ауыл: Алгабас</t>
  </si>
  <si>
    <t>КЕНЖЕГУЖИН ЕРГЕН ХАМИДУЛЛИЕВИЧ</t>
  </si>
  <si>
    <t>600327301517</t>
  </si>
  <si>
    <t>271110045743</t>
  </si>
  <si>
    <t>ЖШС "ОБАНА"</t>
  </si>
  <si>
    <t>940840001319</t>
  </si>
  <si>
    <t>271800033080</t>
  </si>
  <si>
    <t xml:space="preserve"> Батыс-Қазақстан облысы, Қала: Уральск, Көше: СЕВЕРО-ВОСТОК 2, Үй: 15, пәтер (кеңсе): 408</t>
  </si>
  <si>
    <t>ЖАКАТАЕВ АЛИМАН КАЙЫРЛИЕВИЧ</t>
  </si>
  <si>
    <t>820604302219</t>
  </si>
  <si>
    <t>270820055616</t>
  </si>
  <si>
    <t>ЖШС "Сервис"</t>
  </si>
  <si>
    <t>000440004294</t>
  </si>
  <si>
    <t>271800046071</t>
  </si>
  <si>
    <t xml:space="preserve"> Батыс-Қазақстан облысы, Қала: Уральск, Көше: Курмангазы, Үй: 109</t>
  </si>
  <si>
    <t>ПОСЛУШНОЙ АЛЕКСАНДР ГРИГОРЬЕВИЧ</t>
  </si>
  <si>
    <t>520803301252</t>
  </si>
  <si>
    <t>271812530776</t>
  </si>
  <si>
    <t>ЖШС "СТАС-ПРОФИТ"</t>
  </si>
  <si>
    <t>080140009784</t>
  </si>
  <si>
    <t>270100240077</t>
  </si>
  <si>
    <t xml:space="preserve"> Батыс-Қазақстан облысы, Қала: Уральск, Көше: ДОСТЫК-ДРУЖБА, Үй: 196/2</t>
  </si>
  <si>
    <t>ЗУБКО СТАНИСЛАВ ВАСИЛЬЕВИЧ</t>
  </si>
  <si>
    <t>870427302197</t>
  </si>
  <si>
    <t>271720041901</t>
  </si>
  <si>
    <t>ЖШС "Сырым АҚК"</t>
  </si>
  <si>
    <t>031240004423</t>
  </si>
  <si>
    <t>270100220908</t>
  </si>
  <si>
    <t xml:space="preserve"> Батыс-Қазақстан облысы, Аудан: Теректинский, Ауыл: Пойма, Көше: б/у, Үй: без номера</t>
  </si>
  <si>
    <t>АМАНГАЛИЕВ АЛМАС СЕРИКОВИЧ</t>
  </si>
  <si>
    <t>701221301732</t>
  </si>
  <si>
    <t>ЖАРКЕЕВ МУРАТ КАКИМЖАНОВИЧ</t>
  </si>
  <si>
    <t>271410077214</t>
  </si>
  <si>
    <t>ЖШС "УралАвтоЭкспресс"</t>
  </si>
  <si>
    <t>081040011547</t>
  </si>
  <si>
    <t>270100243500</t>
  </si>
  <si>
    <t xml:space="preserve"> Батыс-Қазақстан облысы, Қала: Уральск, Көше: Курмангазы, Үй: 121, пәтер (кеңсе): 14</t>
  </si>
  <si>
    <t>САРМИН ПЕТР ЮРЬЕВИЧ</t>
  </si>
  <si>
    <t>580712300020</t>
  </si>
  <si>
    <t>БИРЮКОВА МАРИЯ ТИМОФЕЕВНА</t>
  </si>
  <si>
    <t>271811619490</t>
  </si>
  <si>
    <t>ЖШС "Фирма "Интел Батыс"</t>
  </si>
  <si>
    <t>081040007083</t>
  </si>
  <si>
    <t>270100243434</t>
  </si>
  <si>
    <t xml:space="preserve"> Батыс-Қазақстан облысы, Қала: Уральск, Көше: Урдинская, Үй: 2/1, пәтер (кеңсе): 14</t>
  </si>
  <si>
    <t>ТЮЛЬКИН ДМИТРИЙ ВЛАДИМИРОВИЧ</t>
  </si>
  <si>
    <t>631029302078</t>
  </si>
  <si>
    <t>271812127187</t>
  </si>
  <si>
    <t xml:space="preserve">ЖШС "ЭШ-ШЕЛИФФ" </t>
  </si>
  <si>
    <t>021240015586</t>
  </si>
  <si>
    <t>270100216514</t>
  </si>
  <si>
    <t xml:space="preserve"> Батыс-Қазақстан облысы, Қала: Уральск, Көше: ГВАРДЕЙСКАЯ, Үй: 16, пәтер (кеңсе): 27</t>
  </si>
  <si>
    <t>ЛИСИН ОЛЕГ БОРИСОВИЧ</t>
  </si>
  <si>
    <t>680922301417</t>
  </si>
  <si>
    <t>271810605561</t>
  </si>
  <si>
    <t xml:space="preserve">ЖШС "Фристар" </t>
  </si>
  <si>
    <t>011240006921</t>
  </si>
  <si>
    <t>211500101912</t>
  </si>
  <si>
    <t xml:space="preserve"> Жамбыл облысы, Қала: Тараз, Көше: КОЙГЕЛЬДЫ, Үй: 209, пәтер (кеңсе): 11</t>
  </si>
  <si>
    <t>БАЙБУЛАТОВ БАКИРЖАН ИТМАШЕВИЧ</t>
  </si>
  <si>
    <t>491125301299</t>
  </si>
  <si>
    <t>ЦОЙ ОЛЕГ НИКОЛАЕВИЧ</t>
  </si>
  <si>
    <t>211513540821</t>
  </si>
  <si>
    <t>ДК Татиев К.С.</t>
  </si>
  <si>
    <t>690404301551</t>
  </si>
  <si>
    <t>301910667486</t>
  </si>
  <si>
    <t xml:space="preserve"> Қарағанды облысы, Қала: Караганда, Көше: Восток-3, Үй: 17, пәтер (кеңсе): 169</t>
  </si>
  <si>
    <t>ЖШС "XD"</t>
  </si>
  <si>
    <t>031240003455</t>
  </si>
  <si>
    <t>302600215507</t>
  </si>
  <si>
    <t xml:space="preserve"> Қарағанды облысы, Қала: Жезказган, Көше: Жанасова, Үй: 2</t>
  </si>
  <si>
    <t>СУХОВ ВИТАЛИЙ ГЕННАДИЕВИЧ</t>
  </si>
  <si>
    <t>700726301428</t>
  </si>
  <si>
    <t>241010627480</t>
  </si>
  <si>
    <t>ЖШС "ГТА 2011"</t>
  </si>
  <si>
    <t>110240007432</t>
  </si>
  <si>
    <t>301300212454</t>
  </si>
  <si>
    <t xml:space="preserve"> Қарағанды облысы, Қала: Караганда, Көше: Проспект Бухар Жырау, Үй: 2/20</t>
  </si>
  <si>
    <t>Садвокасов Азамат Галыкович</t>
  </si>
  <si>
    <t>821030350806</t>
  </si>
  <si>
    <t>301320077180</t>
  </si>
  <si>
    <t>ЖШС "Даулен"</t>
  </si>
  <si>
    <t>981040000460</t>
  </si>
  <si>
    <t>302000059561</t>
  </si>
  <si>
    <t xml:space="preserve"> Қарағанды облысы, Қала: Караганда, Көше: Ерубаева, Үй: 31, пәтер (кеңсе): 61</t>
  </si>
  <si>
    <t>ЖУНУСОВ КАНАТ ЖУМАТАЕВИЧ</t>
  </si>
  <si>
    <t>820605350383</t>
  </si>
  <si>
    <t>ТОО "ФИНАНС-ПРОЕКТ ПЛЮС",ЧУДИН РУСЛАН ФАРИДОВИЧ</t>
  </si>
  <si>
    <t>301900215494,301910178347</t>
  </si>
  <si>
    <t>ЖШС "Жез-Эл"</t>
  </si>
  <si>
    <t>081140002725</t>
  </si>
  <si>
    <t>302600221897</t>
  </si>
  <si>
    <t xml:space="preserve"> Қарағанды облысы, Қала: Жезказган, Көше: СЕЙФУЛЛИНА С, Үй: 25А, пәтер (кеңсе): 7</t>
  </si>
  <si>
    <t>ДЮСЕМБАЕВ ДАУЛЕТ ОРАЗБЕКОВИЧ</t>
  </si>
  <si>
    <t>610910300282</t>
  </si>
  <si>
    <t>ЕШПАНОВ БЕКТУР ДАЛАБАЕВИЧ,МУРЗАТОВ КАНЫШ АКАНОВИЧ,ТЕРГЕУБАЕВА АЙГЕРИМ ЖАНАБЕККЫЗЫ</t>
  </si>
  <si>
    <t>302610145254,302910000182,303010041861</t>
  </si>
  <si>
    <t>ЖШС "ЖФС ltd"</t>
  </si>
  <si>
    <t>050440013926</t>
  </si>
  <si>
    <t>302600217470</t>
  </si>
  <si>
    <t xml:space="preserve"> Қарағанды облысы, Қала: Жезказган, Көше: Есенберлина, Үй: 5/2, пәтер (кеңсе): 19</t>
  </si>
  <si>
    <t>ЖЫЛҚАЙДАР МАРС БҮРКІТҰЛЫ</t>
  </si>
  <si>
    <t>770224301838</t>
  </si>
  <si>
    <t>302610258131</t>
  </si>
  <si>
    <t>ЖШС "Институт"Промводпроект"</t>
  </si>
  <si>
    <t>020940002527</t>
  </si>
  <si>
    <t>302000226929</t>
  </si>
  <si>
    <t xml:space="preserve"> Қарағанды облысы, Қала: Караганда, Көше: АБДИРОВА, Үй: 24/4, пәтер (кеңсе): 3</t>
  </si>
  <si>
    <t>Жаров Турсынбек Жарович</t>
  </si>
  <si>
    <t>460101300608</t>
  </si>
  <si>
    <t>Рыков Анатолий Дмитриевич,Жаров Турсынбек Жарович</t>
  </si>
  <si>
    <t>301710109468,302011117626</t>
  </si>
  <si>
    <t xml:space="preserve">ЖШС "Берекелі 2007" </t>
  </si>
  <si>
    <t>070140000441</t>
  </si>
  <si>
    <t>391700242072</t>
  </si>
  <si>
    <t xml:space="preserve"> Қостанай облысы, Қала: Костанай, Көше: Мауленова, Үй: 10 а, пәтер (кеңсе): 76</t>
  </si>
  <si>
    <t>ОСИПОВА БАГИТ СЕЙТКАЛИЕВНА</t>
  </si>
  <si>
    <t>580107450320</t>
  </si>
  <si>
    <t>МУРЗАМАНОВА КУЛЬБАРШИН СЕЙТКАЛИЕВНА</t>
  </si>
  <si>
    <t>390910262241</t>
  </si>
  <si>
    <t>ДК "Нурмышев Ибадулла Тынымбекович"</t>
  </si>
  <si>
    <t>710202302687</t>
  </si>
  <si>
    <t>331010685289</t>
  </si>
  <si>
    <t>ДК Аяпов Алдангар</t>
  </si>
  <si>
    <t>520217301185</t>
  </si>
  <si>
    <t>330413283886</t>
  </si>
  <si>
    <t xml:space="preserve"> Қызылорда облысы, Аудан: Кармакчинский, Ауыл: ТЮРЕТАМ, Көше: Омарова, Үй: 57</t>
  </si>
  <si>
    <t>СПК "Нағи Ілиясов"</t>
  </si>
  <si>
    <t>050340013124</t>
  </si>
  <si>
    <t>330600210682</t>
  </si>
  <si>
    <t xml:space="preserve"> Қызылорда облысы, Аудан: Сырдарьинский, Ауыл: им.H.Ильясова, Көше: АБАЯ, Үй: 16</t>
  </si>
  <si>
    <t>ЖҮРКЕЕВ ЖАРҚЫНБЕК БӘКУҰЛЫ</t>
  </si>
  <si>
    <t>491128300752</t>
  </si>
  <si>
    <t xml:space="preserve">ЖШС "Нәсіпсервис-МП" </t>
  </si>
  <si>
    <t>060140019014</t>
  </si>
  <si>
    <t>330100227909</t>
  </si>
  <si>
    <t xml:space="preserve"> Қызылорда облысы, Қала: Кызылорда, Көше: КОКШЕТАУ, Үй: 1а, пәтер (кеңсе): -</t>
  </si>
  <si>
    <t>ВОРОШИЛОВ ВЛАДИМИР БОРИСОВИЧ</t>
  </si>
  <si>
    <t>580920383652</t>
  </si>
  <si>
    <t xml:space="preserve">ЖШС "Оригинал курылыс LTD" </t>
  </si>
  <si>
    <t>060840006959</t>
  </si>
  <si>
    <t>330100230975</t>
  </si>
  <si>
    <t xml:space="preserve"> Қызылорда облысы, Қала: Кызылорда, Көше: Шугыла, Үй: 21, пәтер (кеңсе): 72</t>
  </si>
  <si>
    <t>НУРДИНОВ МЕРГЕНБАЙ АЛМАБЕКОВИЧ</t>
  </si>
  <si>
    <t>690503301582</t>
  </si>
  <si>
    <t>331010639692</t>
  </si>
  <si>
    <t>ЖШС "СапаЭнергоСтройСервис"</t>
  </si>
  <si>
    <t>110440002627</t>
  </si>
  <si>
    <t>331000017819</t>
  </si>
  <si>
    <t xml:space="preserve"> Қызылорда облысы, Қала: Кызылорда, Көше: ЧИЖА САН ТИНА, Үй: 75</t>
  </si>
  <si>
    <t>ДОСМАНБЕТОВ БАХТИЯР ЖАЛИЕВИЧ</t>
  </si>
  <si>
    <t>650516302571</t>
  </si>
  <si>
    <t>330120190949</t>
  </si>
  <si>
    <t>ЖШС "СК Атилла Строй KZ"</t>
  </si>
  <si>
    <t>110140001826</t>
  </si>
  <si>
    <t>331000014683</t>
  </si>
  <si>
    <t xml:space="preserve"> Қызылорда облысы, Қала: Кызылорда, Көше: Толе Би, Үй: 141 А, пәтер (кеңсе): 60</t>
  </si>
  <si>
    <t>СЕЙТОВ КЫЛЫШБЕК КАУСЫЛОВИЧ</t>
  </si>
  <si>
    <t>670223303273</t>
  </si>
  <si>
    <t>БАЗАРБАЕВ КАЛДЫБЕК УТЕШЕВИЧ,АБИЕВ ЕРКЕБАЙ АБТИКУЛОВИЧ,СЕЙТОВ КЫЛЫШБЕК КАУСЫЛОВИЧ</t>
  </si>
  <si>
    <t>330120036301,331010669045,331017801025</t>
  </si>
  <si>
    <t>ЖШС "Спецстройкомплектмелиорация"</t>
  </si>
  <si>
    <t>020640001032</t>
  </si>
  <si>
    <t>330100213744</t>
  </si>
  <si>
    <t xml:space="preserve"> Қызылорда облысы, Қала: Кызылорда, Көше: ЖИБЕК ЖОЛЫ, Үй: Б/Н</t>
  </si>
  <si>
    <t>КИМ ВЕНЕРА ДАВЫДОВНА</t>
  </si>
  <si>
    <t>480504400450</t>
  </si>
  <si>
    <t>331010431408</t>
  </si>
  <si>
    <t>ЖШС "АДЕК"</t>
  </si>
  <si>
    <t>020740004645</t>
  </si>
  <si>
    <t>430700210324</t>
  </si>
  <si>
    <t xml:space="preserve"> Маңғыстау облысы, Қала: Жанаозен, Көше: "Коктем", Үй: здание Ералы</t>
  </si>
  <si>
    <t>УТКУЛЬБАЕВ КОДЖААХМЕТ САНДЫЕВИЧ</t>
  </si>
  <si>
    <t>550915301076</t>
  </si>
  <si>
    <t>430718967628</t>
  </si>
  <si>
    <t>ЖШС "Темкур"</t>
  </si>
  <si>
    <t>110240011986</t>
  </si>
  <si>
    <t>430800001095</t>
  </si>
  <si>
    <t xml:space="preserve"> Маңғыстау облысы, Аудан: Мунайлинский, Ауыл: Даулет, Көше: нефтебаза, Үй: мәлімет жоқ</t>
  </si>
  <si>
    <t>АЛИЕВ РАХИМ РАКИПОВИЧ</t>
  </si>
  <si>
    <t>550308300038</t>
  </si>
  <si>
    <t>КАЛИМУХАНОВА ЗАРЯ ЖУБАНОВНА</t>
  </si>
  <si>
    <t>151011250638</t>
  </si>
  <si>
    <t>ДК "Тленов Шалкар Сапарханович "</t>
  </si>
  <si>
    <t>650115303292</t>
  </si>
  <si>
    <t>182620232773</t>
  </si>
  <si>
    <t xml:space="preserve"> Алматинская, Аудан: Талгарский, Ауыл: С.КЕНДАЛА, Көше: Алматинская, Үй: 76/1</t>
  </si>
  <si>
    <t xml:space="preserve">ЖШС "А и К" </t>
  </si>
  <si>
    <t>990140005444</t>
  </si>
  <si>
    <t>181600057994</t>
  </si>
  <si>
    <t xml:space="preserve"> Оңтүстік-Қазақстан облысы, Қала: Усть-Каменогорск, Көше: Кабанбай батыра, Үй: 115, пәтер (кеңсе): 75</t>
  </si>
  <si>
    <t>ТУМАСЯН АМИК ЖОРАЕВИЧ</t>
  </si>
  <si>
    <t>641221300846</t>
  </si>
  <si>
    <t>181711820483</t>
  </si>
  <si>
    <t>ЖШС "АС-ТЕМИР"</t>
  </si>
  <si>
    <t>040940002253</t>
  </si>
  <si>
    <t>181600231630</t>
  </si>
  <si>
    <t xml:space="preserve"> Оңтүстік-Қазақстан облысы, Қала: Усть-Каменогорск, Көше: Т?уелсіздік (Независимости), Үй: 9/1</t>
  </si>
  <si>
    <t>ЕДИЛЬБАЕВ СЕРИК ЖУМАЖАНОВИЧ</t>
  </si>
  <si>
    <t>750915302096</t>
  </si>
  <si>
    <t>511712205862</t>
  </si>
  <si>
    <t>ЖШС "ВОСТОК-СТиО"</t>
  </si>
  <si>
    <t>000440005679</t>
  </si>
  <si>
    <t>181600068912</t>
  </si>
  <si>
    <t xml:space="preserve"> Оңтүстік-Қазақстан облысы, Қала: Усть-Каменогорск, Көше: Орджоникидзе, Үй: 52, пәтер (кеңсе): 64</t>
  </si>
  <si>
    <t>ГОРЧАКОВА ТАТЬЯНА АЛЕКСАНДРОВНА</t>
  </si>
  <si>
    <t>181810646262</t>
  </si>
  <si>
    <t xml:space="preserve">ЖШС "Группа G.T.A. Компани" </t>
  </si>
  <si>
    <t>120140022860</t>
  </si>
  <si>
    <t>181600281758</t>
  </si>
  <si>
    <t xml:space="preserve"> Оңтүстік-Қазақстан облысы, Қала: Усть-Каменогорск, Көше: Орджоникидзе, Үй: 52, пәтер (кеңсе): 61</t>
  </si>
  <si>
    <t>ГОРЦОВА ЕКАТЕРИНА ВИКТОРОВНА</t>
  </si>
  <si>
    <t>860220400566</t>
  </si>
  <si>
    <t>181220209243</t>
  </si>
  <si>
    <t>ЖШС "Семей-Шпалопропиточный завод"</t>
  </si>
  <si>
    <t>080740002868</t>
  </si>
  <si>
    <t>182700234831</t>
  </si>
  <si>
    <t xml:space="preserve"> Оңтүстік-Қазақстан облысы, Қала: Семей, Көше: ДУЛАТОВА М, Үй: 145/37</t>
  </si>
  <si>
    <t>КАБУЛОВ БАХТИЯР АБАЕВИЧ</t>
  </si>
  <si>
    <t>760710302757</t>
  </si>
  <si>
    <t>ИСМАИЛОВ НУРТАЙ ЖУМАБЕКОВИЧ</t>
  </si>
  <si>
    <t>511710243490</t>
  </si>
  <si>
    <t>ЖШС "Фирма ТТ-Восток"</t>
  </si>
  <si>
    <t>030840004988</t>
  </si>
  <si>
    <t>182700217345</t>
  </si>
  <si>
    <t xml:space="preserve"> Оңтүстік-Қазақстан облысы, Қала: Семей, Көше: Жанатай Улы, Үй: 1</t>
  </si>
  <si>
    <t>ЕРБИТПАЕВА НАЗИГУЛЬ ЗАРЫЛКАНОВНА</t>
  </si>
  <si>
    <t>620329401328</t>
  </si>
  <si>
    <t>МУКАШЕВ ТАЛГАТ ТОЛЕУСЕИТОВИЧ</t>
  </si>
  <si>
    <t>511610998576</t>
  </si>
  <si>
    <t>ЖШС Группа компаний Оазис Ltd</t>
  </si>
  <si>
    <t>090940018754</t>
  </si>
  <si>
    <t>181600267103</t>
  </si>
  <si>
    <t xml:space="preserve"> Оңтүстік-Қазақстан облысы, Қала: Усть-Каменогорск, Көше: Комсомольская, Үй: 37/1, пәтер (кеңсе): 56</t>
  </si>
  <si>
    <t>ТКАЧУК ВИРИНЕЯ АНАТОЛЬЕВНА</t>
  </si>
  <si>
    <t>880721400325</t>
  </si>
  <si>
    <t>181811363247</t>
  </si>
  <si>
    <t xml:space="preserve"> ЖШС "АК-ОК" </t>
  </si>
  <si>
    <t>140140018628</t>
  </si>
  <si>
    <t>582200060589</t>
  </si>
  <si>
    <t xml:space="preserve"> Оңтүстік-Қазақстан облысы, Қала: Шымкент, Көше: Мадели кожа, Үй: 37</t>
  </si>
  <si>
    <t>АГИБАЕВ АКБИ ТЕЛЬМАНОВИЧ</t>
  </si>
  <si>
    <t>870831301016</t>
  </si>
  <si>
    <t>210420235454</t>
  </si>
  <si>
    <t xml:space="preserve"> ЖШС "Шымкентмелиорация"</t>
  </si>
  <si>
    <t>050140009957</t>
  </si>
  <si>
    <t>582200003348</t>
  </si>
  <si>
    <t xml:space="preserve"> Оңтүстік-Қазақстан облысы, Қала: Шымкент, Көше: Г.Иляева, Үй: 47</t>
  </si>
  <si>
    <t>КАЖАНОВ КАЗАКБАЙ КАФИСОВИЧ</t>
  </si>
  <si>
    <t>490913301359</t>
  </si>
  <si>
    <t>КАЖАНОВ КАЗАКБАЙ КАФИСОВИЧ,ФИЛИАЛ  ТАСЖОЛЫ ФИЛИАЛЫ  ЗАО  ОHТУСТИК КАЗАХСТАH ЖОЛДАРЫ</t>
  </si>
  <si>
    <t>582110002736,582400018255</t>
  </si>
  <si>
    <t>ДК Кузенбаев Д.О</t>
  </si>
  <si>
    <t>710724302526</t>
  </si>
  <si>
    <t>580810413211</t>
  </si>
  <si>
    <t xml:space="preserve"> Оңтүстік-Қазақстан облысы, Қала: Шымкент, Көше: МКР САМАЛ-3, Үй: 4128</t>
  </si>
  <si>
    <t>СПК "Бөржар ЗПО"</t>
  </si>
  <si>
    <t>060940005162</t>
  </si>
  <si>
    <t>580300214729</t>
  </si>
  <si>
    <t xml:space="preserve"> Оңтүстік-Қазақстан облысы, Аудан: Ордабасинский, Ауыл: КАЙНАР, Көше: мәлімет жоқ, Үй: б/н</t>
  </si>
  <si>
    <t>КУАНДЫКОВ ЕРМУХАНБЕТ АБДИКЕРИМОВИЧ</t>
  </si>
  <si>
    <t>630127301892</t>
  </si>
  <si>
    <t>ҚАЛАБАЙ БӨГЕНБАЙ БҰЙШҰҒАҰЛЫ,ТӨЛТЕБАЙ ЕСІНБЕТ МАХАНБЕТҰЛЫ</t>
  </si>
  <si>
    <t>580310069574,582120023623</t>
  </si>
  <si>
    <t>ЖШС  "Тау-Ж"</t>
  </si>
  <si>
    <t>010440002874</t>
  </si>
  <si>
    <t>582000027975</t>
  </si>
  <si>
    <t xml:space="preserve"> Оңтүстік-Қазақстан облысы, Қала: Туркестан, Көше: Абылай хана, Үй: 1, пәтер (кеңсе): -</t>
  </si>
  <si>
    <t>ТУГАНБАЕВ ЖАНАБАЙ ТУЛЕГЕНОВИЧ</t>
  </si>
  <si>
    <t>630901300247</t>
  </si>
  <si>
    <t>582010415954</t>
  </si>
  <si>
    <t>ЖШС "SM LTD"</t>
  </si>
  <si>
    <t>080640015678</t>
  </si>
  <si>
    <t>582100287128</t>
  </si>
  <si>
    <t xml:space="preserve"> Оңтүстік-Қазақстан облысы, Қала: Шымкент, Көше: ЖАНГЕЛДИHА, Үй: 5, пәтер (кеңсе): 8</t>
  </si>
  <si>
    <t>ИЛЬЯСОВ НУРЛАН МИЗАМАДИНОВИЧ</t>
  </si>
  <si>
    <t>660110302982</t>
  </si>
  <si>
    <t>600318777866</t>
  </si>
  <si>
    <t>ЖШС "М-477"</t>
  </si>
  <si>
    <t>130140003172</t>
  </si>
  <si>
    <t>581100223558</t>
  </si>
  <si>
    <t xml:space="preserve"> Оңтүстік-Қазақстан облысы, Аудан: Сайрамский, Ауыл: Аксу, Көше: Шоссе КАРАБУЛАКСКОЕ ШОССЕ, Үй: 139, пәтер (кеңсе): А</t>
  </si>
  <si>
    <t>АБДРАХМАНОВ МУРАТЖАН САДИРОВИЧ</t>
  </si>
  <si>
    <t>790701303533</t>
  </si>
  <si>
    <t>581111272721</t>
  </si>
  <si>
    <t>ЖШС ЛД-Мет</t>
  </si>
  <si>
    <t>090940000931</t>
  </si>
  <si>
    <t>582100300646</t>
  </si>
  <si>
    <t xml:space="preserve"> Оңтүстік-Қазақстан облысы, Қала: Шымкент, Көше: КАПАЛ БАТЫРА, Үй: 5 км</t>
  </si>
  <si>
    <t>СПИНОВ ДМИТРИЙ АЛЕКСЕЕВИЧ</t>
  </si>
  <si>
    <t>750315300454</t>
  </si>
  <si>
    <t>582120484323</t>
  </si>
  <si>
    <t>ЖШС "АВТОСПЕЦМАШ КZ"</t>
  </si>
  <si>
    <t>051240013763</t>
  </si>
  <si>
    <t>451500233586</t>
  </si>
  <si>
    <t xml:space="preserve"> Павлодар облысы, Қала: Павлодар, Көше: ЦЕНТРАЛЬНЫЙ, Үй: -, пәтер (кеңсе): -</t>
  </si>
  <si>
    <t>АКИМЕНКО ВИТАЛИЙ ВАЛЕНТИНОВИЧ</t>
  </si>
  <si>
    <t>610915303185</t>
  </si>
  <si>
    <t>451710382714</t>
  </si>
  <si>
    <t>ЖШС "Павлодар Еstate"</t>
  </si>
  <si>
    <t>011040004879</t>
  </si>
  <si>
    <t>451500022608</t>
  </si>
  <si>
    <t xml:space="preserve"> Павлодар облысы, Қала: Павлодар, Көше: Северная промзона, Үй: жоқ</t>
  </si>
  <si>
    <t>ФИЛИППОВА ЛАРИСА ЕВГЕНЬЕВНА</t>
  </si>
  <si>
    <t>800331400401</t>
  </si>
  <si>
    <t>ТЕЛИЦЫНА НАИЛЯ ВАЛИТОВНА,Телицына Зоя Алексеевна</t>
  </si>
  <si>
    <t>451810796878,нерезидент</t>
  </si>
  <si>
    <t>ЖШС "Техно-оригинал"</t>
  </si>
  <si>
    <t>100640003373</t>
  </si>
  <si>
    <t>451500265562</t>
  </si>
  <si>
    <t xml:space="preserve"> Павлодар облысы, Қала: Павлодар, Көше: Майры, Үй: 25, пәтер (кеңсе): 25</t>
  </si>
  <si>
    <t>АБДРАХМАНОВ ЖЕНИС ЗАРЫКАШЕВИЧ</t>
  </si>
  <si>
    <t>780508302089</t>
  </si>
  <si>
    <t>451220027565</t>
  </si>
  <si>
    <t xml:space="preserve">Павлодар облысы </t>
  </si>
  <si>
    <t>ЖШС "ТехПромПоставка-Г"</t>
  </si>
  <si>
    <t>070940022005</t>
  </si>
  <si>
    <t>451600221847</t>
  </si>
  <si>
    <t xml:space="preserve"> Павлодар облысы, Қала: Экибастуз, Көше: Беркимбаева, Үй: 176, пәтер (кеңсе): 36</t>
  </si>
  <si>
    <t>ГЕТМОНОВИЧ ГЕННАДИЙ ИВАНОВИЧ</t>
  </si>
  <si>
    <t>660718350086</t>
  </si>
  <si>
    <t>451610389674</t>
  </si>
  <si>
    <t xml:space="preserve">ЖШС "Fattoria" </t>
  </si>
  <si>
    <t>140340012705</t>
  </si>
  <si>
    <t>481400039859</t>
  </si>
  <si>
    <t xml:space="preserve"> Солтүстік-Қазақстан облысы, Қала: Петропавловск, Көше: Явленское шоссе, Үй: 2</t>
  </si>
  <si>
    <t>ТРЕТЬЯКОВА ЖАННА БАХЫТОВНА</t>
  </si>
  <si>
    <t>810619450879</t>
  </si>
  <si>
    <t>480220001586</t>
  </si>
  <si>
    <t>ЖШС "ИнтэкоЛайн"</t>
  </si>
  <si>
    <t>071140005643</t>
  </si>
  <si>
    <t>480100236105</t>
  </si>
  <si>
    <t xml:space="preserve"> Солтүстік-Қазақстан облысы, Қала: Петропавловск, Көше: Заводская, Үй: 33, пәтер (кеңсе): 36</t>
  </si>
  <si>
    <t>ШЕПЛЯКОВ ДЕНИС ВИКТОРОВИЧ</t>
  </si>
  <si>
    <t>880120350605</t>
  </si>
  <si>
    <t>481110336362</t>
  </si>
  <si>
    <t>Борышкерді банкрот деп тану туралы сот шешімінің  шығарылған күні</t>
  </si>
  <si>
    <t>Банкроттық рәсімі аяқталғаны туралы сот ұйғарымының шығарылған күні</t>
  </si>
  <si>
    <t>ЖШС «ARNA-ES»</t>
  </si>
  <si>
    <t>101140016895</t>
  </si>
  <si>
    <t>031200213055</t>
  </si>
  <si>
    <t xml:space="preserve"> Ақмола облысы, Аудан: Целиноградский, Ауыл: Акмол, Көше: КОСМОНАВТОВ, Үй: 87 А</t>
  </si>
  <si>
    <t>ЖУМАЕВ АЛМАС КАЙРАТОВИЧ</t>
  </si>
  <si>
    <t>880628350469</t>
  </si>
  <si>
    <t>БАЙТЕМИРОВ ТАЛГАТ АБАЕВИЧ</t>
  </si>
  <si>
    <t>030720062143</t>
  </si>
  <si>
    <t xml:space="preserve">ДК АГАМАМЕДОВ ГУММАТ НУСРАТ-ОГЛЫ </t>
  </si>
  <si>
    <t>651202350293</t>
  </si>
  <si>
    <t>032620025459</t>
  </si>
  <si>
    <t xml:space="preserve"> Ақмола облысы, Қала: Кокшетау, Көше: Джамбула, Үй: 144А, пәтер (кеңсе): 19</t>
  </si>
  <si>
    <t>ШҚ "Багдат"</t>
  </si>
  <si>
    <t>660117300395</t>
  </si>
  <si>
    <t>392510217599</t>
  </si>
  <si>
    <t xml:space="preserve"> Ақмола облысы, Қала: Астана, Көше: ЮГО-ВОСТОКУЛ.БЕСШАЛКАР, Үй: 9</t>
  </si>
  <si>
    <t>МК-Агро</t>
  </si>
  <si>
    <t>091240008427</t>
  </si>
  <si>
    <t>032400215843</t>
  </si>
  <si>
    <t xml:space="preserve"> Ақмола облысы, Аудан: Бурабайский, Ауыл: Катарколь, Көше: жоқ, Үй: 0</t>
  </si>
  <si>
    <t>ВАРКЕНТИН ЯКОВ ЯКОВЛЕВИЧ</t>
  </si>
  <si>
    <t>901203350605</t>
  </si>
  <si>
    <t>032420219152</t>
  </si>
  <si>
    <t xml:space="preserve">ЖШС "MyLand" </t>
  </si>
  <si>
    <t>120840005509</t>
  </si>
  <si>
    <t>031200213583</t>
  </si>
  <si>
    <t xml:space="preserve"> Ақмола облысы, Аудан: Целиноградский, Ауыл: Ауыл Р Кошкарбаев, Көше: Калинина, Үй: 1 В</t>
  </si>
  <si>
    <t>ХАЛИТОВ РАСИЛЬ ДАНИСОВИЧ</t>
  </si>
  <si>
    <t>700513350606</t>
  </si>
  <si>
    <t>301420231926</t>
  </si>
  <si>
    <t>ЖШС "АСТ-Колос"</t>
  </si>
  <si>
    <t>051140007071</t>
  </si>
  <si>
    <t>620200264292</t>
  </si>
  <si>
    <t xml:space="preserve"> Ақмола облысы, Аудан: Шортандинский, Ауыл: Петровка, Көше: жоқ, Үй: -</t>
  </si>
  <si>
    <t xml:space="preserve">ПЕТОЯН ВЛАДИМИР </t>
  </si>
  <si>
    <t>Шварц Эрвин Иванович</t>
  </si>
  <si>
    <t>031411086715</t>
  </si>
  <si>
    <t>ЖШС "КазахКарбон"</t>
  </si>
  <si>
    <t>100740013979</t>
  </si>
  <si>
    <t>620500005174</t>
  </si>
  <si>
    <t xml:space="preserve"> Ақмола облысы, Қала: Кокшетау, Көше: АУЕЛЬБЕКОВА, Үй: 139</t>
  </si>
  <si>
    <t>БИСЕБЕКОВА КАРЛЫГАШ КОЖАГУЛОВНА</t>
  </si>
  <si>
    <t>860909450766</t>
  </si>
  <si>
    <t>ЖШС "СФ HOLDING"</t>
  </si>
  <si>
    <t>081140000852</t>
  </si>
  <si>
    <t>032600239452</t>
  </si>
  <si>
    <t xml:space="preserve"> Ақмола облысы, Қала: Кокшетау, Көше: Биржан Сал, Үй: 72</t>
  </si>
  <si>
    <t>РОГОЛЕВ ВИКТОР ИВАНОВИЧ</t>
  </si>
  <si>
    <t>550627350267</t>
  </si>
  <si>
    <t>032620021148</t>
  </si>
  <si>
    <t>ЖШС Фирма "Ольга"</t>
  </si>
  <si>
    <t>930940000590</t>
  </si>
  <si>
    <t>361800022062</t>
  </si>
  <si>
    <t xml:space="preserve"> Ақмола облысы, Қала: Кокшетау, Көше: Васильковский, Үй: 22</t>
  </si>
  <si>
    <t>ВОРОНЦОВ ВЛАДИМИР ВИКТОРОВИЧ</t>
  </si>
  <si>
    <t>601202300383</t>
  </si>
  <si>
    <t>361810740279</t>
  </si>
  <si>
    <t>ЖШС " Батыс Нефтестрой Сервис"</t>
  </si>
  <si>
    <t>050240012089</t>
  </si>
  <si>
    <t>061800240060</t>
  </si>
  <si>
    <t xml:space="preserve"> Ақтөбе облысы, Қала: Актобе, Көше: Кулымбетова, Үй: 87 "а"</t>
  </si>
  <si>
    <t>ТАУТЕНОВА ИНДИРА НУРБУЛАТОВНА</t>
  </si>
  <si>
    <t>880623402011</t>
  </si>
  <si>
    <t>УМАРОВ НУРБУЛАТ АМАНДЫКОВИЧ</t>
  </si>
  <si>
    <t>061210412467</t>
  </si>
  <si>
    <t>ЖШС "Актюбинский Лакокрасочный Завод"</t>
  </si>
  <si>
    <t>021240011167</t>
  </si>
  <si>
    <t>061800218108</t>
  </si>
  <si>
    <t xml:space="preserve"> Ақтөбе облысы, Қала: Актобе, Көше: Кобозева, Үй: 10</t>
  </si>
  <si>
    <t>ЛИМ ЛЮБОВЬ ВЛАДИМИРОВНА</t>
  </si>
  <si>
    <t>581204402162</t>
  </si>
  <si>
    <t>ТОО "ЛАД",ТРУНОВ ИГОРЬ ЛЕОНИДОВИЧ</t>
  </si>
  <si>
    <t>061800006585,нерезидент</t>
  </si>
  <si>
    <t>ЖШС "Аль-Райм"</t>
  </si>
  <si>
    <t>100140003975</t>
  </si>
  <si>
    <t>061800292118</t>
  </si>
  <si>
    <t xml:space="preserve"> Ақтөбе облысы, Қала: Актобе, Көше: Жилой массив КЕЛЕШЕК, Үй: 1, пәтер (кеңсе): 51</t>
  </si>
  <si>
    <t>ЖҰМАҒАЛИЕВ НҰРЖАН ЕСЕНАЛЫҰЛЫ</t>
  </si>
  <si>
    <t>940917350295</t>
  </si>
  <si>
    <t>ДАВЛЕТОВ ЕРЛАН КУМАРОВИЧ</t>
  </si>
  <si>
    <t>061813183223</t>
  </si>
  <si>
    <t>ЖШС "ЗАПКАЗКАМАЗ"</t>
  </si>
  <si>
    <t>001240009528</t>
  </si>
  <si>
    <t>061800101503</t>
  </si>
  <si>
    <t xml:space="preserve"> Ақтөбе облысы, Қала: Актобе, Көше: Абулхаир-Хана Пр., Үй: 83</t>
  </si>
  <si>
    <t>ГЛУЗДОВ СЕРГЕЙ БОРИСОВИЧ</t>
  </si>
  <si>
    <t>630831399078</t>
  </si>
  <si>
    <t>ДЫШЛОВОЙ АРКАДИЙ ИВАНОВИЧ,ГЛУЗДОВА МАРИНА НИКОЛАЕВНА</t>
  </si>
  <si>
    <t>061811994097,061813350549</t>
  </si>
  <si>
    <t>Жүк көліктерін жалға алу</t>
  </si>
  <si>
    <t>ЖШС "РТК Евразия"</t>
  </si>
  <si>
    <t>081040018287</t>
  </si>
  <si>
    <t>061800279913</t>
  </si>
  <si>
    <t xml:space="preserve"> Ақтөбе облысы, Қала: Актобе, Көше: МОЛДАГУЛОВОЙ, Үй: 42, пәтер (кеңсе): 93</t>
  </si>
  <si>
    <t>ЗИНЧЕНКО АЛЕКСАНДР ВЛАДИМИРОВИЧ</t>
  </si>
  <si>
    <t>771226302493</t>
  </si>
  <si>
    <t>061813613312</t>
  </si>
  <si>
    <t>ЖШС "ТрансТопливоСнаб"</t>
  </si>
  <si>
    <t>090440009678</t>
  </si>
  <si>
    <t>061800284216</t>
  </si>
  <si>
    <t xml:space="preserve"> Ақтөбе облысы, Қала: Актобе, Көше: 12 мкр., Үй: 20, пәтер (кеңсе): 60</t>
  </si>
  <si>
    <t>АДИЛОВ СЕРИК АБАЕВИЧ</t>
  </si>
  <si>
    <t>760223301197</t>
  </si>
  <si>
    <t>061811188487</t>
  </si>
  <si>
    <t>АҚ "Сеть супермаркетов 7Я"</t>
  </si>
  <si>
    <t>070240012974</t>
  </si>
  <si>
    <t>600400576233</t>
  </si>
  <si>
    <t xml:space="preserve"> Алматинская, Қала: Алматы, Көше: КАБДОЛОВА, Үй: 1/2</t>
  </si>
  <si>
    <t>САРГУЛОВА ДИНА НАСИХАТОВНА</t>
  </si>
  <si>
    <t>770719401131</t>
  </si>
  <si>
    <t>ТОО "Food Retail Invest"</t>
  </si>
  <si>
    <t>600400575169</t>
  </si>
  <si>
    <t>АҚ «КазИнвестНедры»</t>
  </si>
  <si>
    <t>060240003933</t>
  </si>
  <si>
    <t>600900171499</t>
  </si>
  <si>
    <t xml:space="preserve"> Алматинская, Қала: Алматы, Көше: Карасай батыра, Үй: 52, пәтер (кеңсе): кеңсе 3</t>
  </si>
  <si>
    <t>ДАУЛЕТКАЛИЕВ НУРЛАН КУРМАНОВИЧ</t>
  </si>
  <si>
    <t>640813301635</t>
  </si>
  <si>
    <t>ЖШС "AP Pozhtechnika"</t>
  </si>
  <si>
    <t>080940012076</t>
  </si>
  <si>
    <t>600500575998</t>
  </si>
  <si>
    <t xml:space="preserve"> Алматинская, Қала: Алматы, Көше: АЙНАБУЛАК 1, Үй: 12Б, пәтер (кеңсе): 2</t>
  </si>
  <si>
    <t>ТОГАЙБАЕВ НУРЖАН ЕРЛАНОВИЧ</t>
  </si>
  <si>
    <t>890909300372</t>
  </si>
  <si>
    <t>600920317529</t>
  </si>
  <si>
    <t xml:space="preserve">ЖШС "Art-Tech"  </t>
  </si>
  <si>
    <t>120240007434</t>
  </si>
  <si>
    <t>600700659967</t>
  </si>
  <si>
    <t xml:space="preserve"> Алматинская, Қала: Алматы, Көше: ЖУМАЛИЕВА, Үй: 33</t>
  </si>
  <si>
    <t>МАРАДУДИН ВИКТОР ИВАНОВИЧ</t>
  </si>
  <si>
    <t>620524300038</t>
  </si>
  <si>
    <t>СВЕТЛОВ АЛЕКСЕЙ ВЛАДИСЛАВОВИЧ</t>
  </si>
  <si>
    <t>600210563844</t>
  </si>
  <si>
    <t>ЖШС "Bright Division"</t>
  </si>
  <si>
    <t>070540012599</t>
  </si>
  <si>
    <t>600900590265</t>
  </si>
  <si>
    <t xml:space="preserve"> Алматинская, Қала: Алматы, Көше: Басенова, Үй: 10</t>
  </si>
  <si>
    <t>АБДИКАРИМОВ САКЕН МИРКАШЕВИЧ</t>
  </si>
  <si>
    <t>730617300353</t>
  </si>
  <si>
    <t>600318377761</t>
  </si>
  <si>
    <t>ЖШС "Citycom Technologies"</t>
  </si>
  <si>
    <t>030540002613</t>
  </si>
  <si>
    <t>600800504780</t>
  </si>
  <si>
    <t xml:space="preserve"> Алматинская, Қала: Алматы, Көше: Проспект ГАГАРИНА, Үй: 148, пәтер (кеңсе): 9</t>
  </si>
  <si>
    <t>КУЛГАНАТОВ АЛЕКСЕЙ СЕРИКОВИЧ</t>
  </si>
  <si>
    <t>730512300401</t>
  </si>
  <si>
    <t>600411976338</t>
  </si>
  <si>
    <t>ЖШС "D&amp;M CONSULTING"</t>
  </si>
  <si>
    <t>080240007197</t>
  </si>
  <si>
    <t>600500571621</t>
  </si>
  <si>
    <t xml:space="preserve"> Алматинская, Қала: Алматы, Көше: Желтоксан, Үй: 27, пәтер (кеңсе): 81</t>
  </si>
  <si>
    <t>ДЖУСУП АЙДАНА АЛЬКУАТКЫЗЫ</t>
  </si>
  <si>
    <t>761222402664</t>
  </si>
  <si>
    <t>ДЖУСУП АЙДАНА АЛЬКУАТКЫЗЫ,АРГИМБАЕВА ГУЛЬМИРА ТОБЫЛБАЕВНА</t>
  </si>
  <si>
    <t>091220468561,391320080874</t>
  </si>
  <si>
    <t>ЖШС "DVP-строй"</t>
  </si>
  <si>
    <t>070340003611</t>
  </si>
  <si>
    <t>600700586088</t>
  </si>
  <si>
    <t xml:space="preserve"> Алматинская, Қала: Алматы, Көше: АБАЯ  Көше РАДОСТОВЦА, Үй: 151/115, пәтер (кеңсе): 306</t>
  </si>
  <si>
    <t>БЕЙСЕМБЕКОВА ЖАЗИРА САБЫРОВНА</t>
  </si>
  <si>
    <t>880210400139</t>
  </si>
  <si>
    <t>600320332531</t>
  </si>
  <si>
    <t>ЖШС "History sound land"</t>
  </si>
  <si>
    <t>130140008024</t>
  </si>
  <si>
    <t>600400652848</t>
  </si>
  <si>
    <t xml:space="preserve"> Алматинская, Қала: Алматы, Көше: Наурызбай Батыра, Үй: 21/2, пәтер (кеңсе): 1</t>
  </si>
  <si>
    <t>ЖИВИЦА ВАЛЕРИЙ ИВАНОВИЧ</t>
  </si>
  <si>
    <t>641222301467</t>
  </si>
  <si>
    <t>600320040005</t>
  </si>
  <si>
    <t>ЖШС "LPG бытсервис "</t>
  </si>
  <si>
    <t>030240000488</t>
  </si>
  <si>
    <t>600500517517</t>
  </si>
  <si>
    <t xml:space="preserve"> Алматинская, Қала: Алматы, Көше: РАТУШНОГО Ю, Үй: 78</t>
  </si>
  <si>
    <t>БАЙБУСУНОВ АНУВАРБЕК МЫНЖАСАРОВИЧ</t>
  </si>
  <si>
    <t>620621300401</t>
  </si>
  <si>
    <t>ЕСПЕНБЕТОВА РАЙГУЛЬ ДЖИЛКИБАЕВНА</t>
  </si>
  <si>
    <t>600510670041</t>
  </si>
  <si>
    <t xml:space="preserve">ЖШС "MacroTEX" </t>
  </si>
  <si>
    <t>020140005067</t>
  </si>
  <si>
    <t>600500094959</t>
  </si>
  <si>
    <t xml:space="preserve"> Алматинская, Қала: Алматы, Көше: ЖЕТЫСУ 2, Үй: 67, пәтер (кеңсе): 33</t>
  </si>
  <si>
    <t>БАЖЕНОВ ПАВЕЛ НИКОЛАЕВИЧ</t>
  </si>
  <si>
    <t>760614300134</t>
  </si>
  <si>
    <t>600311417458</t>
  </si>
  <si>
    <t>ЖШС "NURECOM LTD"</t>
  </si>
  <si>
    <t>070340002534</t>
  </si>
  <si>
    <t>620200246998</t>
  </si>
  <si>
    <t xml:space="preserve"> Алматинская, Қала: Алматы, Көше: Айнабулак, Үй: 119, пәтер (кеңсе): 109</t>
  </si>
  <si>
    <t>АХМАДУЛЛИН ФАНЗИЛЬ ЗАБИРОВИЧ</t>
  </si>
  <si>
    <t>780316301443</t>
  </si>
  <si>
    <t>301210023282</t>
  </si>
  <si>
    <t>ЖШС "Prime XXI LLC"</t>
  </si>
  <si>
    <t>040840001876</t>
  </si>
  <si>
    <t>600700543722</t>
  </si>
  <si>
    <t xml:space="preserve"> Алматинская, Қала: Алматы, Көше: Красногорская, Үй: 69"В"</t>
  </si>
  <si>
    <t>ЗУЕВ НИКОЛАЙ ИВАНОВИЧ</t>
  </si>
  <si>
    <t>621013300032</t>
  </si>
  <si>
    <t>600510299572</t>
  </si>
  <si>
    <t>ЖШС "Quantum systems"</t>
  </si>
  <si>
    <t>101040008375</t>
  </si>
  <si>
    <t>600400623085</t>
  </si>
  <si>
    <t xml:space="preserve"> Алматинская, Қала: Алматы, Көше: Пирогова, Үй: 31, пәтер (кеңсе): 212</t>
  </si>
  <si>
    <t>БОГДАНОВ ЮРИЙ ВЛАДИМИРОВИЧ</t>
  </si>
  <si>
    <t>751028301188</t>
  </si>
  <si>
    <t>181712200112</t>
  </si>
  <si>
    <t>ЖШС "REGRAPHIKA"</t>
  </si>
  <si>
    <t>091140006714</t>
  </si>
  <si>
    <t>600900625904</t>
  </si>
  <si>
    <t xml:space="preserve"> Алматинская, Қала: Алматы, Көше: Наурызбай Батыра, Үй: 17</t>
  </si>
  <si>
    <t>ТОКТЫБЕКОВ АСКАР АБИЛОВИЧ</t>
  </si>
  <si>
    <t>660804301332</t>
  </si>
  <si>
    <t>600311535485</t>
  </si>
  <si>
    <t>ЖШС "АБИС Company"</t>
  </si>
  <si>
    <t>020440006690</t>
  </si>
  <si>
    <t>600500503242</t>
  </si>
  <si>
    <t xml:space="preserve"> Алматинская, Қала: Алматы, Көше: Шагабутдинова, Үй: 23, пәтер (кеңсе): 54</t>
  </si>
  <si>
    <t>Саблин Вячеслав Владимирович</t>
  </si>
  <si>
    <t>ЖШС "Агрономика"</t>
  </si>
  <si>
    <t>130540019867</t>
  </si>
  <si>
    <t>600300613799</t>
  </si>
  <si>
    <t xml:space="preserve"> Алматинская, Қала: Алматы, Көше: МикроАудан ТАСТЫБУЛАК  Садоводческое товарищество АЛМАЛЫ, Үй: 90, пәтер (кеңсе): 24</t>
  </si>
  <si>
    <t>ЧЕРНОУСОВ ГЕННАДИЙ ИГОРЕВИЧ</t>
  </si>
  <si>
    <t>570806301324</t>
  </si>
  <si>
    <t>600210216612</t>
  </si>
  <si>
    <t>ЖШС "Археология"</t>
  </si>
  <si>
    <t>030540007664</t>
  </si>
  <si>
    <t>600900519313</t>
  </si>
  <si>
    <t xml:space="preserve"> Алматинская, Қала: Алматы, Көше: АКСАЙ 4, Үй: 50, пәтер (кеңсе): 20</t>
  </si>
  <si>
    <t>ҚИЯСБЕК МЕРУЕРТ ҚИЯСБЕКҚЫЗЫ</t>
  </si>
  <si>
    <t>710920401659</t>
  </si>
  <si>
    <t>090320037237</t>
  </si>
  <si>
    <t>ЖШС "Бухучет и торговля"</t>
  </si>
  <si>
    <t>060940008246</t>
  </si>
  <si>
    <t>600700578967</t>
  </si>
  <si>
    <t xml:space="preserve"> Алматинская, Қала: Алматы, Көше: ТОЛЕ БИ, Үй: 187, пәтер (кеңсе): 403</t>
  </si>
  <si>
    <t>ХОДЖАМКУЛОВ ТИМУР НУРАХУНОВИЧ</t>
  </si>
  <si>
    <t>801207300789</t>
  </si>
  <si>
    <t>600718967712</t>
  </si>
  <si>
    <t>ЖШС "Жетысу АВ ЛТД"</t>
  </si>
  <si>
    <t>050840006066</t>
  </si>
  <si>
    <t>600800514986</t>
  </si>
  <si>
    <t xml:space="preserve"> Алматинская, Қала: Алматы, Көше: ТОЛЕ БИ, Үй: 302 литер Д, пәтер (кеңсе): кабижоқ 107б</t>
  </si>
  <si>
    <t>ОРАЛТАЕВ ОЛЖАС СЕРИКТАЕВИЧ</t>
  </si>
  <si>
    <t>880526300884</t>
  </si>
  <si>
    <t>600320698467</t>
  </si>
  <si>
    <t>ЖШС "Компания Транс Секьюрити"</t>
  </si>
  <si>
    <t>010440001856</t>
  </si>
  <si>
    <t>600700223355</t>
  </si>
  <si>
    <t xml:space="preserve"> Алматинская, Қала: Алматы, Көше: Сауранбаева, Үй: 44</t>
  </si>
  <si>
    <t>ВЕЙСГЕЙМ ПАВЛИНА СЕМЕНОВНА</t>
  </si>
  <si>
    <t>390402401465</t>
  </si>
  <si>
    <t>600910621565</t>
  </si>
  <si>
    <t>ЖШС "Мерай-К"</t>
  </si>
  <si>
    <t>000340007433</t>
  </si>
  <si>
    <t>600300108458</t>
  </si>
  <si>
    <t xml:space="preserve"> Алматинская, Қала: Алматы, Көше: М-он 11, Үй: 4, пәтер (кеңсе): 26</t>
  </si>
  <si>
    <t>ИБРАИМОВА ЖАНАР СЛАМХАНОВНА</t>
  </si>
  <si>
    <t>621126400569</t>
  </si>
  <si>
    <t>600719070479</t>
  </si>
  <si>
    <t>ЖШС "РА ОРИГАМИ"</t>
  </si>
  <si>
    <t>060340001811</t>
  </si>
  <si>
    <t>600900568615</t>
  </si>
  <si>
    <t xml:space="preserve"> Алматинская, Қала: Алматы, Көше: ЖИБЕК ЖОЛЫ, Үй: 17/9, пәтер (кеңсе): 3</t>
  </si>
  <si>
    <t>ЕГОРОВА ЕЛЕНА ГЕННАДЬЕВНА</t>
  </si>
  <si>
    <t>790212400666</t>
  </si>
  <si>
    <t>ЕГОРОВА ЕЛЕНА ГЕННАДЬЕВНА,ТОО "SUN-Advertising"</t>
  </si>
  <si>
    <t>600510749369,600900552707</t>
  </si>
  <si>
    <t>ЖШС "Сити -Холл"</t>
  </si>
  <si>
    <t>040740005716</t>
  </si>
  <si>
    <t>600400535192</t>
  </si>
  <si>
    <t xml:space="preserve"> Алматинская, Қала: Алматы, Көше: Кобикова, Үй: 96</t>
  </si>
  <si>
    <t>МАНИН НИКОЛАЙ НИКОЛАЕВИЧ</t>
  </si>
  <si>
    <t>861212302971</t>
  </si>
  <si>
    <t>600820604379</t>
  </si>
  <si>
    <t>ЖШС "Смотри TV"</t>
  </si>
  <si>
    <t>041040006454</t>
  </si>
  <si>
    <t>430100229752</t>
  </si>
  <si>
    <t xml:space="preserve"> Алматинская, Қала: Алматы, Көше: Маркова, Үй: 43, пәтер (кеңсе): 1</t>
  </si>
  <si>
    <t>СЕИТОВ РУСТАМ ЯРМАГАМЕТОВИЧ</t>
  </si>
  <si>
    <t>781216300880</t>
  </si>
  <si>
    <t>600811549307</t>
  </si>
  <si>
    <t>ЖШС "Строительная группа АлматыСтройСервис"</t>
  </si>
  <si>
    <t>060440002161</t>
  </si>
  <si>
    <t>600800517914</t>
  </si>
  <si>
    <t xml:space="preserve"> Алматинская, Қала: Алматы, Көше: Хмельницкого, Үй: 2/1, пәтер (кеңсе): 19</t>
  </si>
  <si>
    <t>ЛИГАЙ ВИКТОР ХОН-ФАНОВИЧ</t>
  </si>
  <si>
    <t>530209000047</t>
  </si>
  <si>
    <t>ЭМ РИММА НИКОЛАЕВНА</t>
  </si>
  <si>
    <t>600610294586</t>
  </si>
  <si>
    <t>ЖШС "СтройТехноКом"</t>
  </si>
  <si>
    <t>030240003849</t>
  </si>
  <si>
    <t>600300508598</t>
  </si>
  <si>
    <t xml:space="preserve"> Алматинская, Қала: Алматы, Көше: ЖИБЕК ЖОЛЫ, Үй: 154, пәтер (кеңсе): 3</t>
  </si>
  <si>
    <t>НУРУЛИНОВ БАРИ САЛАВАТОВИЧ</t>
  </si>
  <si>
    <t>690109300282</t>
  </si>
  <si>
    <t>600311176003</t>
  </si>
  <si>
    <t>ЖШС "Транс Снаб 120"</t>
  </si>
  <si>
    <t>040740003918</t>
  </si>
  <si>
    <t>600500535768</t>
  </si>
  <si>
    <t xml:space="preserve"> Алматинская, Қала: Алматы, Көше: Джангильдина, Үй: 104</t>
  </si>
  <si>
    <t>ШАБДЕНОВ ЕРИК СМАИЛОВИЧ</t>
  </si>
  <si>
    <t>770102301527</t>
  </si>
  <si>
    <t>600411997924</t>
  </si>
  <si>
    <t>ЖШС "Четвергплюс 124"</t>
  </si>
  <si>
    <t>130240012511</t>
  </si>
  <si>
    <t>302000336020</t>
  </si>
  <si>
    <t xml:space="preserve"> Алматинская, Қала: Алматы, Көше: Шарипова, Үй: 90</t>
  </si>
  <si>
    <t>ИСКАКОВ ЕРЖАН САГЫНДЫКОВИЧ</t>
  </si>
  <si>
    <t>780914302482</t>
  </si>
  <si>
    <t>600411780069</t>
  </si>
  <si>
    <t>ЖШС "Элита и Н"</t>
  </si>
  <si>
    <t>061240013458</t>
  </si>
  <si>
    <t>600300548993</t>
  </si>
  <si>
    <t xml:space="preserve"> Алматинская, Қала: Алматы, Көше: 10, Үй: 3, пәтер (кеңсе): 36</t>
  </si>
  <si>
    <t>ПОНОМАРЕВА НИНА ГРИГОРЬЕВНА</t>
  </si>
  <si>
    <t>461006401510</t>
  </si>
  <si>
    <t>600311363422</t>
  </si>
  <si>
    <t>ЖШС "Энерго Трейд"</t>
  </si>
  <si>
    <t>990640004385</t>
  </si>
  <si>
    <t>600500069529</t>
  </si>
  <si>
    <t xml:space="preserve"> Алматинская, Қала: Алматы, Көше: Масанчи, Үй: 98 Б, пәтер (кеңсе): 169</t>
  </si>
  <si>
    <t>КАСЫМБЕКОВ МАЛИК ГУЛЯМОВИЧ</t>
  </si>
  <si>
    <t>430928300173</t>
  </si>
  <si>
    <t>ПОЗДЕЕВ ДМИТРИЙ ВАСИЛЬЕВИЧ,ТОО "Кайнар Инвест групп"</t>
  </si>
  <si>
    <t>600520199746,600900169684</t>
  </si>
  <si>
    <t>ЖШС "ЮГТЕХМОНТАЖ"</t>
  </si>
  <si>
    <t>000140005231</t>
  </si>
  <si>
    <t>090500030579</t>
  </si>
  <si>
    <t xml:space="preserve"> Алматинская, Қала: Алматы, Көше: ЕМЦОВА, Үй: 22</t>
  </si>
  <si>
    <t>ТАРАСЕНКО ОЛЕГ ФИЛИППОВИЧ</t>
  </si>
  <si>
    <t>500709300712</t>
  </si>
  <si>
    <t>600710053128</t>
  </si>
  <si>
    <t>ЖШС «2B Rich»</t>
  </si>
  <si>
    <t>040740007782</t>
  </si>
  <si>
    <t>600300522461</t>
  </si>
  <si>
    <t xml:space="preserve"> Алматинская, Қала: Алматы, Көше: СУЮНБАЯ, Үй: 314</t>
  </si>
  <si>
    <t>ПИКУЛЬ НАТАЛИЯ ФЕДОРОВНА</t>
  </si>
  <si>
    <t>500806400220</t>
  </si>
  <si>
    <t>ВАНШАЙД ЯКОВ АЛЕКСАНДРОВИЧ,ПИКУЛЬ НАТАЛИЯ ФЕДОРОВНА</t>
  </si>
  <si>
    <t>600510564755,600710285063</t>
  </si>
  <si>
    <t>ЖШС Domofon Almaty Service</t>
  </si>
  <si>
    <t>021140005496</t>
  </si>
  <si>
    <t>600400513576</t>
  </si>
  <si>
    <t xml:space="preserve"> Алматинская, Қала: Алматы, Көше: Тулебаева, Үй: 38/61</t>
  </si>
  <si>
    <t>ЮН СТАНИСЛАВ ЯКОВЛЕВИЧ</t>
  </si>
  <si>
    <t>841223300733</t>
  </si>
  <si>
    <t>ЮН СТАНИСЛАВ ЯКОВЛЕВИЧ,КИМ ЭЛЬЗА ЯКОВЛЕВНА</t>
  </si>
  <si>
    <t>600917268421,600920209939</t>
  </si>
  <si>
    <t>ЖШС ГРИФ РВ</t>
  </si>
  <si>
    <t>041140005053</t>
  </si>
  <si>
    <t>600500539537</t>
  </si>
  <si>
    <t xml:space="preserve"> Алматинская, Қала: Алматы, Көше: Дорожник, Үй: 26А</t>
  </si>
  <si>
    <t>МИГАЧЕВ ВЛАДИМИР ИВАНОВИЧ</t>
  </si>
  <si>
    <t>520319301130</t>
  </si>
  <si>
    <t>600710211946</t>
  </si>
  <si>
    <t>Сумен жабдықтау; кәріз жүйесі, қалдықтардың жиналуын және таратылуын бақылау</t>
  </si>
  <si>
    <t>ЖШС Толкын Сэт</t>
  </si>
  <si>
    <t>091040012408</t>
  </si>
  <si>
    <t>600800532951</t>
  </si>
  <si>
    <t xml:space="preserve"> Алматинская, Қала: Алматы, Көше: Заветная, Үй: 1А, пәтер (кеңсе): -</t>
  </si>
  <si>
    <t>МЯГОТИНА АННА АНАТОЛЬЕВНА</t>
  </si>
  <si>
    <t>750818401611</t>
  </si>
  <si>
    <t>МИРОНЕНКО СТАНИСЛАВ ПАВЛОВИЧ,МЯГОТИНА АННА АНАТОЛЬЕВНА</t>
  </si>
  <si>
    <t>600711021983,600917240102</t>
  </si>
  <si>
    <t>ЖШС Шартрез</t>
  </si>
  <si>
    <t>031140002245</t>
  </si>
  <si>
    <t>600900528748</t>
  </si>
  <si>
    <t xml:space="preserve"> Алматинская, Қала: Алматы, Көше: Клочкова, Үй: 32, пәтер (кеңсе): 50</t>
  </si>
  <si>
    <t>ЛИСЕНКОВА СВЕТЛАНА АНАТОЛЬЕВНА</t>
  </si>
  <si>
    <t>660930402065</t>
  </si>
  <si>
    <t>600610252151</t>
  </si>
  <si>
    <t>ДК "Диловаров О.М."</t>
  </si>
  <si>
    <t>810322301840</t>
  </si>
  <si>
    <t>090320242478</t>
  </si>
  <si>
    <t xml:space="preserve"> Алматы облысы, Аудан: Жамбылский, Ауыл: Касымбек</t>
  </si>
  <si>
    <t>ДК "Нурбаева Г."</t>
  </si>
  <si>
    <t>690708400892</t>
  </si>
  <si>
    <t>091310403412</t>
  </si>
  <si>
    <t xml:space="preserve"> Алматы облысы, Қала: Капчагай, Көше: 1 МКР, Үй: 26, пәтер (кеңсе): 60</t>
  </si>
  <si>
    <t>ДК "Омарова Н.О."</t>
  </si>
  <si>
    <t>880110451299</t>
  </si>
  <si>
    <t>620220374757</t>
  </si>
  <si>
    <t xml:space="preserve"> Ақмола облысы, Қала: Астана, Көше: Таскескен, Үй: 17</t>
  </si>
  <si>
    <t>ДК Алтыбаев А.А.</t>
  </si>
  <si>
    <t>801221301026</t>
  </si>
  <si>
    <t>091620162040</t>
  </si>
  <si>
    <t xml:space="preserve"> Алматы облысы, Аудан: Каратальский, Ауыл: Кокпекти, Үй: б/н</t>
  </si>
  <si>
    <t>ЖШС "BASHIR"</t>
  </si>
  <si>
    <t>030840005113</t>
  </si>
  <si>
    <t>091700210533</t>
  </si>
  <si>
    <t xml:space="preserve"> Алматы облысы, Аудан: Кербулакский, Ауыл: Сарыозек, Көше: МАМЕТОВА, Үй: 11</t>
  </si>
  <si>
    <t>МАХМЕТОВ ДАУЛЕТ МЕЙРЕМБАЕВИЧ</t>
  </si>
  <si>
    <t>620120303234</t>
  </si>
  <si>
    <t>090911452239</t>
  </si>
  <si>
    <t>ЖШС "Best House Asia"</t>
  </si>
  <si>
    <t>071240006358</t>
  </si>
  <si>
    <t>620200316420</t>
  </si>
  <si>
    <t xml:space="preserve"> Алматы облысы, Аудан: Карасайский, Ауыл: Каскелен, Көше: АБЫЛАЙ ХАНА, Үй: 74</t>
  </si>
  <si>
    <t>Владимиров Павел Витальевич</t>
  </si>
  <si>
    <t>711228301663</t>
  </si>
  <si>
    <t>ЖШС "High Tehno-service"</t>
  </si>
  <si>
    <t>121240019480</t>
  </si>
  <si>
    <t>600400652364</t>
  </si>
  <si>
    <t xml:space="preserve"> Алматы облысы, Аудан: Карасайский, Ауыл: Кумтоган, Көше: БЕРЕКЕ, Үй: 47</t>
  </si>
  <si>
    <t>МАЗНИЦЫНА ОЛЬГА ВЛАДИМИРОВНА</t>
  </si>
  <si>
    <t>770301400755</t>
  </si>
  <si>
    <t>600410060438</t>
  </si>
  <si>
    <t>ЖШС "ICON STYLE" ("ИКОН СТАЙЛ")</t>
  </si>
  <si>
    <t>100540010560</t>
  </si>
  <si>
    <t>090500230186</t>
  </si>
  <si>
    <t xml:space="preserve"> Алматы облысы, Қала: Талдыкорган, Көше: Толебаева, Үй: 72, пәтер (кеңсе): 14</t>
  </si>
  <si>
    <t>АБЫЛКАСЫМОВ ШУХРАТ ТИЛЛИВАЛДЫЕВИЧ</t>
  </si>
  <si>
    <t>901104302337</t>
  </si>
  <si>
    <t>092220636074</t>
  </si>
  <si>
    <t xml:space="preserve">ЖШС "LabTrade" </t>
  </si>
  <si>
    <t>130740009262</t>
  </si>
  <si>
    <t>600700684605</t>
  </si>
  <si>
    <t xml:space="preserve"> Алматы облысы, Аудан: Талгарский, Ауыл: БЕСАГАШ, Көше: ДАЧНЫЙ МАССИВ ВОСХОД, Үй: участок 56</t>
  </si>
  <si>
    <t>ХАМИТУЛДИНОВ КУАНЫШ СЕРИКОВИЧ</t>
  </si>
  <si>
    <t>810418302088</t>
  </si>
  <si>
    <t>ХАМИТУЛДИНОВ КУАНЫШ СЕРИКОВИЧ,КАРАБЕКОВ ЖАНАТ БУЛАТБЕКОВИЧ</t>
  </si>
  <si>
    <t>092120016507,092120144736</t>
  </si>
  <si>
    <t>ЖШС "M-Olympic"</t>
  </si>
  <si>
    <t>060540011445</t>
  </si>
  <si>
    <t>600900570298</t>
  </si>
  <si>
    <t xml:space="preserve"> Алматы облысы, Аудан: Талгарский, Ауыл: Талгар, Көше: АСАН КАЙГЫ, Үй: 66 А</t>
  </si>
  <si>
    <t>БОВСТРИЧЕНКО ВЯЧЕСЛАВ ВЕНИАМИНОВИЧ</t>
  </si>
  <si>
    <t>820130300088</t>
  </si>
  <si>
    <t>КОШМУРАТОВ МАРАТ КАРЖАУБАЕВИЧ</t>
  </si>
  <si>
    <t>600510861441</t>
  </si>
  <si>
    <t>ЖШС "Nes Co"</t>
  </si>
  <si>
    <t>050540005750</t>
  </si>
  <si>
    <t>090400215893</t>
  </si>
  <si>
    <t xml:space="preserve"> Алматы облысы, Аудан: Карасайский, Ауыл: Каскелен, Көше: Казыбек би, Үй: 92</t>
  </si>
  <si>
    <t>ФИСЕНКО ТАТЬЯНА ГЕОРГЕЕВНА</t>
  </si>
  <si>
    <t>730308403176</t>
  </si>
  <si>
    <t>090510485950</t>
  </si>
  <si>
    <t xml:space="preserve">ЖШС "Phoenix DW UNIT" 
</t>
  </si>
  <si>
    <t>100940003314</t>
  </si>
  <si>
    <t>600700636763</t>
  </si>
  <si>
    <t>ТАРХОВ ДМИТРИЙ ЮРЬЕВИЧ</t>
  </si>
  <si>
    <t>791117300100</t>
  </si>
  <si>
    <t>600719028478</t>
  </si>
  <si>
    <t xml:space="preserve">ЖШС "RIL-computers+" (РИЛ-компьютерс+) </t>
  </si>
  <si>
    <t>120740009578</t>
  </si>
  <si>
    <t>600700666805</t>
  </si>
  <si>
    <t xml:space="preserve"> Алматы облысы, Аудан: Карасайский, Ауыл: Каскелен, Көше: 10 лет Независимости РК, Үй: 25</t>
  </si>
  <si>
    <t>СУБХАНГУЛОВА ЕЛЕНА ПЕТРОВНА</t>
  </si>
  <si>
    <t>730430401926</t>
  </si>
  <si>
    <t>ФЕДОТОВА ЛЮДМИЛА НИКОЛАЕВНА</t>
  </si>
  <si>
    <t>090520190160</t>
  </si>
  <si>
    <t xml:space="preserve">ЖШС "Виадуг-Авто" </t>
  </si>
  <si>
    <t>130640005860</t>
  </si>
  <si>
    <t>601000007358</t>
  </si>
  <si>
    <t xml:space="preserve"> Алматы облысы, Аудан: Талгарский, Ауыл: Талгар, Көше: КАРАСАЙ БАТЫРА, Үй: 54</t>
  </si>
  <si>
    <t>САМЫКОВ ЕРНАТ МЕКЕШОВИЧ</t>
  </si>
  <si>
    <t>770808302652</t>
  </si>
  <si>
    <t>091211159234</t>
  </si>
  <si>
    <t>ЖШС "Әрлеу Құрылыс"</t>
  </si>
  <si>
    <t>120540010198</t>
  </si>
  <si>
    <t>090400228708</t>
  </si>
  <si>
    <t xml:space="preserve"> Алматы облысы, Аудан: Илийский, Ауыл: БОРАЛДАЙ, Көше: Азербаева, Үй: 43</t>
  </si>
  <si>
    <t>НЕКРАСОВА АЛЬФИРА ТАУФИКОВНА</t>
  </si>
  <si>
    <t>660804402585</t>
  </si>
  <si>
    <t>600320756721</t>
  </si>
  <si>
    <t>ЖШС "Казахстанская Корпорация Восход"</t>
  </si>
  <si>
    <t>080240021380</t>
  </si>
  <si>
    <t>090500225487</t>
  </si>
  <si>
    <t xml:space="preserve"> Алматы облысы, Аудан: Карасайский, Ауыл: ст.Шамалган, Көше: КАРАСАЙ БАТЫРА, Үй: 6-2, пәтер (кеңсе): -</t>
  </si>
  <si>
    <t>МАТКАВА РОМАН ВАЛЕРЬЯНОВИЧ</t>
  </si>
  <si>
    <t>740816301117</t>
  </si>
  <si>
    <t>МАТКАВА ВАЛЕРЬЯН АЛЕКСЕЕВИЧ</t>
  </si>
  <si>
    <t>600719051637</t>
  </si>
  <si>
    <t>ЖШС "КомбиПродукт"</t>
  </si>
  <si>
    <t>100340010652</t>
  </si>
  <si>
    <t>090500229765</t>
  </si>
  <si>
    <t xml:space="preserve"> Алматы облысы, Аудан: Карасайский, Ауыл: АЛМАЛЫБАК, Көше: БАЙСИБЕКОВА, Үй: 4, пәтер (кеңсе): 11</t>
  </si>
  <si>
    <t>ЖИЕНБАЕВ БАКЫТ САКЕНОВИЧ</t>
  </si>
  <si>
    <t>800704300074</t>
  </si>
  <si>
    <t>090920271110</t>
  </si>
  <si>
    <t>ЖШС "Металл Монтаж"</t>
  </si>
  <si>
    <t>110640003147</t>
  </si>
  <si>
    <t>090900221236</t>
  </si>
  <si>
    <t xml:space="preserve"> Алматы облысы, Қала: Капчагай, Көше: МикроАудан 18, Үй: 38, пәтер (кеңсе): 78</t>
  </si>
  <si>
    <t>ОМАРБЕКОВ ЕРБОЛ ЕНСЕБЕКОВИЧ</t>
  </si>
  <si>
    <t>750726350534</t>
  </si>
  <si>
    <t>451812093407</t>
  </si>
  <si>
    <t>ЖШС "МСК пром снаб"</t>
  </si>
  <si>
    <t>100340012480</t>
  </si>
  <si>
    <t>092200231134</t>
  </si>
  <si>
    <t xml:space="preserve"> Алматы облысы, Қала: Талдыкорган, Көше: Рустембекова, Үй: 91</t>
  </si>
  <si>
    <t>БАЙМОЛДАНОВ МАРАТ БАЙМОЛДАНОВИЧ</t>
  </si>
  <si>
    <t>690517302683</t>
  </si>
  <si>
    <t>092220188328</t>
  </si>
  <si>
    <t>ЖШС "СенимСтройСервис"</t>
  </si>
  <si>
    <t>080240000437</t>
  </si>
  <si>
    <t>600800526231</t>
  </si>
  <si>
    <t xml:space="preserve"> Алматы облысы, Аудан: Карасайский, Ауыл: ШАМАЛГАН, Көше: АЛДАШЕВА, Үй: 35"В"</t>
  </si>
  <si>
    <t>СЕЛЕНОВ ДАРХАН АБАТОВИЧ</t>
  </si>
  <si>
    <t>820312300354</t>
  </si>
  <si>
    <t>600820075303</t>
  </si>
  <si>
    <t>ЖШС "Строительная компания "ТАЛДЫКОРГАН-ТАБЫС"</t>
  </si>
  <si>
    <t>090240012036</t>
  </si>
  <si>
    <t>092200228308</t>
  </si>
  <si>
    <t xml:space="preserve"> Алматы облысы, Қала: Талдыкорган, Көше: Мушелтой, Үй: 39, пәтер (кеңсе): 49</t>
  </si>
  <si>
    <t>КАШАГАНОВ АСХАТ ШАРИПХАНОВИЧ</t>
  </si>
  <si>
    <t>750307301002</t>
  </si>
  <si>
    <t>091510005157</t>
  </si>
  <si>
    <t>ЖШС "Управляющая компания Perfecto"</t>
  </si>
  <si>
    <t>130540018412</t>
  </si>
  <si>
    <t>600900667791</t>
  </si>
  <si>
    <t xml:space="preserve"> Алматы облысы, Қала: Талдыкорган, Көше: Ш.УАЛИХАНОВА, Үй: 169</t>
  </si>
  <si>
    <t>ЗИАДА ВАЛИХАН ҒАЛИҰЛЫ</t>
  </si>
  <si>
    <t>860312300524</t>
  </si>
  <si>
    <t>600420246385</t>
  </si>
  <si>
    <t>ЖШС "Фирма СААБ"</t>
  </si>
  <si>
    <t>011140001441</t>
  </si>
  <si>
    <t>600800057845</t>
  </si>
  <si>
    <t xml:space="preserve"> Алматы облысы, Қала: Алматы, Көше: Сатпаева, Үй: 4 А</t>
  </si>
  <si>
    <t>ДОСАЕВА ДИНАРА БОЛАТОВНА</t>
  </si>
  <si>
    <t>751109400235</t>
  </si>
  <si>
    <t>600420130679</t>
  </si>
  <si>
    <t>ДК "Валиева Сауле Аузбековна"</t>
  </si>
  <si>
    <t>670804450319</t>
  </si>
  <si>
    <t>620220072519</t>
  </si>
  <si>
    <t xml:space="preserve"> Ақмола облысы, Қала: Астана, Көше: ЮГО-ВОСТОК МКР.14, Үй: 556</t>
  </si>
  <si>
    <t>ЖШС "Central Asian Consulting Group"</t>
  </si>
  <si>
    <t>120740012161</t>
  </si>
  <si>
    <t>620500016507</t>
  </si>
  <si>
    <t xml:space="preserve"> Ақмола облысы, Қала: Астана, Көше: Кабанбай Батыра, Үй: 28, пәтер (кеңсе): кеңсе2</t>
  </si>
  <si>
    <t>СЕРКЕБАЕВ АБАЙ КАРЛОВИЧ</t>
  </si>
  <si>
    <t>750504300243</t>
  </si>
  <si>
    <t>600411486517</t>
  </si>
  <si>
    <t>ЖШС "FLC-Astana"</t>
  </si>
  <si>
    <t>130940001571</t>
  </si>
  <si>
    <t>620200422630</t>
  </si>
  <si>
    <t xml:space="preserve"> Ақмола облысы, Қала: Астана, Көше: Иманова, Үй: 19 ВП-104</t>
  </si>
  <si>
    <t>СЕРМЕНОВ АЛМАТ НУРЛАНОВИЧ</t>
  </si>
  <si>
    <t>920613351346</t>
  </si>
  <si>
    <t>620221082248</t>
  </si>
  <si>
    <t>ЖШС "Profit-2011"</t>
  </si>
  <si>
    <t>110140010964</t>
  </si>
  <si>
    <t>620200367469</t>
  </si>
  <si>
    <t xml:space="preserve"> Ақмола облысы, Қала: Астана, Көше: ПКССДУ "Ударник", Үй: участок 641</t>
  </si>
  <si>
    <t>КУЛЬМАНБЕТОВА ЭЛЬВИРА ГАФАРОВНА</t>
  </si>
  <si>
    <t>870510401453</t>
  </si>
  <si>
    <t>210620181327</t>
  </si>
  <si>
    <t>ЖШС "SMС Plus"</t>
  </si>
  <si>
    <t>041240001400</t>
  </si>
  <si>
    <t>620300251041</t>
  </si>
  <si>
    <t xml:space="preserve"> Ақмола облысы, Қала: Астана, Көше: Пушкина, Үй: 171</t>
  </si>
  <si>
    <t>ДОСМАНОВ СЕРИК КУКАШЕВИЧ</t>
  </si>
  <si>
    <t>790112302177</t>
  </si>
  <si>
    <t>ДОСМАНОВ СЕРИК КУКАШЕВИЧ,ЖАЙКЕНОВ МАРАТ САКЕНОВИЧ</t>
  </si>
  <si>
    <t>481411859513,620320115176</t>
  </si>
  <si>
    <t>ЖШС "Айкын Инжиниринг"</t>
  </si>
  <si>
    <t>141040013160</t>
  </si>
  <si>
    <t>600700710773</t>
  </si>
  <si>
    <t xml:space="preserve"> Ақмола облысы, Қала: Астана, Көше: Иманбаева, Үй: 5Б ВП-1</t>
  </si>
  <si>
    <t>Мамытов Әнуар Мадиярұлы</t>
  </si>
  <si>
    <t>910208301831</t>
  </si>
  <si>
    <t>ЖШС "АСТАНА ҮМІТСТРОЙ"</t>
  </si>
  <si>
    <t>981040004245</t>
  </si>
  <si>
    <t>031400149739</t>
  </si>
  <si>
    <t xml:space="preserve"> Ақмола облысы, Қала: Астана, Көше: Проспект ЖЕНИС, Үй: 64, пәтер (кеңсе): 22</t>
  </si>
  <si>
    <t>ЖУСУПОВ АЗАМАТ НАУРАЗБАЕВИЧ</t>
  </si>
  <si>
    <t>870623350529</t>
  </si>
  <si>
    <t>032620192781</t>
  </si>
  <si>
    <t>ЖШС "Баргана"</t>
  </si>
  <si>
    <t>070440002558</t>
  </si>
  <si>
    <t>600900588807</t>
  </si>
  <si>
    <t xml:space="preserve"> Ақмола облысы, Қала: Астана, Көше: ПРОСПЕКТ КАБАНБАЙ БАТЫРА, Үй: 6/1, пәтер (кеңсе): 21/1</t>
  </si>
  <si>
    <t>ШАЙМАГАМБЕТОВ РУСЛАН БАУРЖАНОВИЧ</t>
  </si>
  <si>
    <t>780720301787</t>
  </si>
  <si>
    <t>061813421637</t>
  </si>
  <si>
    <t>ЖШС "ВВТ-НС"</t>
  </si>
  <si>
    <t>060240014136</t>
  </si>
  <si>
    <t>620200269458</t>
  </si>
  <si>
    <t xml:space="preserve"> Ақмола облысы, Қала: Астана, Көше: Бейсекбаева, Үй: 21, пәтер (кеңсе): 2</t>
  </si>
  <si>
    <t>ЛИТВИНЕНКО АЛЕКСАНДР НИКОЛАЕВИЧ</t>
  </si>
  <si>
    <t>611119350182</t>
  </si>
  <si>
    <t>031410162983</t>
  </si>
  <si>
    <t>ЖШС "Компания АстанаИнтерСтрой НС"</t>
  </si>
  <si>
    <t>080440019881</t>
  </si>
  <si>
    <t>620200324113</t>
  </si>
  <si>
    <t xml:space="preserve"> Ақмола облысы, Қала: Астана, Көше: 23-21, Үй: б/н, пәтер (кеңсе): 814</t>
  </si>
  <si>
    <t>БЕКШИБАЕВА ТОЛКЫН СЕРИКОВНА</t>
  </si>
  <si>
    <t>730101409645</t>
  </si>
  <si>
    <t>МУХАМЕДЖАНОВА АЛИЯ ТАЛАСБАЕВНА,БЕКШИБАЕВА ТОЛКЫН СЕРИКОВНА</t>
  </si>
  <si>
    <t>451610952266,600718614888</t>
  </si>
  <si>
    <t>ЖШС "Компания Казсервис Trade</t>
  </si>
  <si>
    <t>080940016392</t>
  </si>
  <si>
    <t>620200331864</t>
  </si>
  <si>
    <t xml:space="preserve"> Ақмола облысы, Қала: Астана, Көше: Таха Хусейна, Үй: 9, пәтер (кеңсе): 208</t>
  </si>
  <si>
    <t>САРСЕМБАЕВ ЕРИКХАН САГИУЛЫ</t>
  </si>
  <si>
    <t>830102302023</t>
  </si>
  <si>
    <t>182010027415</t>
  </si>
  <si>
    <t>ЖШС "Неруд Щеб НС"</t>
  </si>
  <si>
    <t>100440004592</t>
  </si>
  <si>
    <t>030400213500</t>
  </si>
  <si>
    <t xml:space="preserve"> Ақмола облысы, Қала: Астана, Көше: АКСАЙ, Үй: 1А</t>
  </si>
  <si>
    <t>СИЧКОВСКИЙ ИЛЬЯ НИКОЛАЕВИЧ</t>
  </si>
  <si>
    <t>870427350286</t>
  </si>
  <si>
    <t>030420125694</t>
  </si>
  <si>
    <t>ЖШС "Профиль байланыс"</t>
  </si>
  <si>
    <t>050640004131</t>
  </si>
  <si>
    <t>620200257180</t>
  </si>
  <si>
    <t xml:space="preserve"> Ақмола облысы, Қала: Астана, Көше: ПРОСПЕКТ РЕСПУБЛИКИ, Үй: 10/1, пәтер (кеңсе): 1</t>
  </si>
  <si>
    <t>БАЙТЕМІР ДӘУРЕН ЕРКЕБАЙҰЛЫ</t>
  </si>
  <si>
    <t>820406350535</t>
  </si>
  <si>
    <t>620220020462</t>
  </si>
  <si>
    <t>ЖШС "Север Строй"</t>
  </si>
  <si>
    <t>140340020111</t>
  </si>
  <si>
    <t>620500034101</t>
  </si>
  <si>
    <t xml:space="preserve"> Ақмола облысы, Қала: Астана, Көше: Сауран, Үй: 14, пәтер (кеңсе): 32</t>
  </si>
  <si>
    <t>АМИРЖАНОВ АЛМАС КАГИРОВИЧ</t>
  </si>
  <si>
    <t>810110350093</t>
  </si>
  <si>
    <t>360710170441</t>
  </si>
  <si>
    <t>ЖШС "Сәтті-Құрылыс 07"</t>
  </si>
  <si>
    <t>071240003462</t>
  </si>
  <si>
    <t>620200316024</t>
  </si>
  <si>
    <t xml:space="preserve"> Ақмола облысы, Қала: Астана, Көше: Брусиловского, Үй: 24/1, пәтер (кеңсе): 212</t>
  </si>
  <si>
    <t>ЕРКЕБАЕВ СЕРИК УНЕРБЕКОВИЧ</t>
  </si>
  <si>
    <t>881212301987</t>
  </si>
  <si>
    <t>092220304781</t>
  </si>
  <si>
    <t>ЖШС "Темирлан-2009"</t>
  </si>
  <si>
    <t>090940008132</t>
  </si>
  <si>
    <t>620200347816</t>
  </si>
  <si>
    <t xml:space="preserve"> Ақмола облысы, Қала: Астана, Көше: МикроАудан 1, Үй: 23, пәтер (кеңсе): 32</t>
  </si>
  <si>
    <t>КЕНЖЕБАЕВ ЕРЛАН АМАНЖОЛОВИЧ</t>
  </si>
  <si>
    <t>740617301899</t>
  </si>
  <si>
    <t>620220058459</t>
  </si>
  <si>
    <t>ЖШС "Урартурстрой НС"</t>
  </si>
  <si>
    <t>110440006114</t>
  </si>
  <si>
    <t>620300339874</t>
  </si>
  <si>
    <t xml:space="preserve"> Ақмола облысы, Қала: Астана, Көше: Ы. Д?кен?лы, Үй: 1, пәтер (кеңсе): 70</t>
  </si>
  <si>
    <t>АЙВАЗЯН СВЕТЛАНА ПАВЛУШОВНА</t>
  </si>
  <si>
    <t>641108499038</t>
  </si>
  <si>
    <t>САРТБАСОВА МЭРАМ МАНТЕНОВНА</t>
  </si>
  <si>
    <t>240410047148</t>
  </si>
  <si>
    <t>ЖШС "Фирма Жаңа Бағыт"</t>
  </si>
  <si>
    <t>971040000558</t>
  </si>
  <si>
    <t>031400077342</t>
  </si>
  <si>
    <t xml:space="preserve"> Ақмола облысы, Қала: Астана, Көше: МИКРОАудан 6, Үй: 4, пәтер (кеңсе): 100</t>
  </si>
  <si>
    <t>КАЛИГОЖИН ТУЛЕУБЕК КУМАРБЕКОВИЧ</t>
  </si>
  <si>
    <t>620808350434</t>
  </si>
  <si>
    <t>031412443602</t>
  </si>
  <si>
    <t>ЖШС "Шағала-НТ"</t>
  </si>
  <si>
    <t>070440000759</t>
  </si>
  <si>
    <t>620200287709</t>
  </si>
  <si>
    <t xml:space="preserve"> Ақмола облысы, Қала: Астана, Көше: Орынбор, Үй: 21/1, пәтер (кеңсе): 9</t>
  </si>
  <si>
    <t>САХАНОВА АЙГУЛЬ АДИЛБЕКОВНА</t>
  </si>
  <si>
    <t>690116402095</t>
  </si>
  <si>
    <t>331010549433</t>
  </si>
  <si>
    <t>ДК "Насенов О.Б."</t>
  </si>
  <si>
    <t>830628300710</t>
  </si>
  <si>
    <t>150120061753</t>
  </si>
  <si>
    <t>ЖШС "ГлавСнабСбыт"</t>
  </si>
  <si>
    <t>120240017838</t>
  </si>
  <si>
    <t>151000055231</t>
  </si>
  <si>
    <t xml:space="preserve"> Атырау облысы, Қала: Атырау, Көше: проспект АЗАТТЫК, Үй: 72б, пәтер (кеңсе): 29</t>
  </si>
  <si>
    <t>ЕРЕЖЕПОВ ШАНИЯР ДАНИЯРОВИЧ</t>
  </si>
  <si>
    <t>710222399143</t>
  </si>
  <si>
    <t>150120126454</t>
  </si>
  <si>
    <t>ЖШС "МЕТАЛЛ-ИМПЭКС"</t>
  </si>
  <si>
    <t>071240007930</t>
  </si>
  <si>
    <t>150100258449</t>
  </si>
  <si>
    <t xml:space="preserve"> Атырау облысы, Қала: Атырау, Көше: Элеваторная, Үй: 9</t>
  </si>
  <si>
    <t>АЙТИМБЕТОВ КАНАТ КАПАРОВИЧ</t>
  </si>
  <si>
    <t>690718300675</t>
  </si>
  <si>
    <t>451710926865</t>
  </si>
  <si>
    <t>ДК "Маслова Т.И."</t>
  </si>
  <si>
    <t>600101418182</t>
  </si>
  <si>
    <t>270120100631</t>
  </si>
  <si>
    <t>ДК "Узакбаев К.Е."</t>
  </si>
  <si>
    <t>690716401188</t>
  </si>
  <si>
    <t>270310529979</t>
  </si>
  <si>
    <t xml:space="preserve"> Батыс-Қазақстан облысы, Аудан: Бурлинский, Ауыл: Аксай, Көше: 10 мкр, Үй: 2, пәтер (кеңсе): 8. Тел: 31764</t>
  </si>
  <si>
    <t>ДК "Ынтазы"</t>
  </si>
  <si>
    <t>470603300798</t>
  </si>
  <si>
    <t>271812242792</t>
  </si>
  <si>
    <t xml:space="preserve"> Батыс-Қазақстан облысы, Қала: Уральск, Көше: Неусыпова, Үй: 96</t>
  </si>
  <si>
    <t>ШҚ "Елен"</t>
  </si>
  <si>
    <t>590801301559</t>
  </si>
  <si>
    <t>271110003979</t>
  </si>
  <si>
    <t>Сагингалиев Серикбай Еленович</t>
  </si>
  <si>
    <t>ШҚ "Лукпан"</t>
  </si>
  <si>
    <t>570226301024</t>
  </si>
  <si>
    <t>271410000205</t>
  </si>
  <si>
    <t xml:space="preserve"> Батыс-Қазақстан облысы, Аудан: Теректинский, Ауыл: Аксуат, Көше: без улицы, Үй: бн</t>
  </si>
  <si>
    <t>ЖШС "Export Servise"</t>
  </si>
  <si>
    <t>100440023463</t>
  </si>
  <si>
    <t>271800033498</t>
  </si>
  <si>
    <t xml:space="preserve"> Батыс-Қазақстан облысы, Қала: Уральск, Көше: ЛИНЕЙНАЯ 3, Үй: 12</t>
  </si>
  <si>
    <t>ЖШС "MTV GROUP"</t>
  </si>
  <si>
    <t>061240014595</t>
  </si>
  <si>
    <t>270100235202</t>
  </si>
  <si>
    <t xml:space="preserve"> Батыс-Қазақстан облысы, Қала: Уральск, Көше: Курмангазы, Үй: 179, пәтер (кеңсе): 48</t>
  </si>
  <si>
    <t>МЕНДЕШЕВ ТИМУР ВАЛИУЛЛИНОВИЧ</t>
  </si>
  <si>
    <t>770925301777</t>
  </si>
  <si>
    <t>271812264122</t>
  </si>
  <si>
    <t>ЖШС "Аксайский элеватор"</t>
  </si>
  <si>
    <t>050640002125</t>
  </si>
  <si>
    <t>270300213330</t>
  </si>
  <si>
    <t xml:space="preserve"> Батыс-Қазақстан облысы, Аудан: Бурлинский, Ауыл: Аксай, Көше: ЗАВОДСКАЯ, Үй: 1/1</t>
  </si>
  <si>
    <t>НАСЫРОВ РАДИЙ МНИРОВИЧ</t>
  </si>
  <si>
    <t>710627302231</t>
  </si>
  <si>
    <t>ОЧКАСОВ ДМИТРИЙ СЕРГЕЕВИЧ,ОЧКАСОВА ЕКАТЕРИНА СЕРГЕЕВНА,ОЧКАСОВА РАИСА ПЕТРОВНА,ОЧКАСОВА СВЕТЛАНА АНАТОЛЬЕВНА</t>
  </si>
  <si>
    <t>нерезидент,нерезидент,нерезидент,нерезидент</t>
  </si>
  <si>
    <t>ЖШС "АРС и К"</t>
  </si>
  <si>
    <t>041240005087</t>
  </si>
  <si>
    <t>270700210583</t>
  </si>
  <si>
    <t xml:space="preserve"> Батыс-Қазақстан облысы, Аудан: Зеленовский, Ауыл: Кушум, Көше: б/у, Үй: б/н</t>
  </si>
  <si>
    <t>АРСАХАНОВ УМАР-АЛИ САЙДХАМЗАТОВИЧ</t>
  </si>
  <si>
    <t>590925302343</t>
  </si>
  <si>
    <t>270710046542</t>
  </si>
  <si>
    <t>ЖШС "Батыс Сервис LTD"</t>
  </si>
  <si>
    <t>100340022150</t>
  </si>
  <si>
    <t>271800031271</t>
  </si>
  <si>
    <t xml:space="preserve"> Батыс-Қазақстан облысы, Қала: Уральск, Көше: Гагарина, Үй: 72/1</t>
  </si>
  <si>
    <t>ШКИЛЬКО НАТАЛЬЯ АНАТОЛЬЕВНА</t>
  </si>
  <si>
    <t>770422403562</t>
  </si>
  <si>
    <t>МУСАГАЛИЕВ РЕНАТ ВЛАДИМИРОВИЧ</t>
  </si>
  <si>
    <t>270120578820</t>
  </si>
  <si>
    <t>ЖШС "Ерлаш LTD"</t>
  </si>
  <si>
    <t>051040019973</t>
  </si>
  <si>
    <t>270100229439</t>
  </si>
  <si>
    <t xml:space="preserve"> Батыс-Қазақстан облысы, Қала: Уральск, Ауыл: Желаево, Көше: ПРОМЗОНА, Үй: 7, пәтер (кеңсе): -</t>
  </si>
  <si>
    <t>ЖУГУНИСОВ БОЛАТ АХАНОВИЧ</t>
  </si>
  <si>
    <t>271410292089</t>
  </si>
  <si>
    <t>ЖШС "Орал Сусын"</t>
  </si>
  <si>
    <t>991140015098</t>
  </si>
  <si>
    <t>271800042915</t>
  </si>
  <si>
    <t xml:space="preserve"> Батыс-Қазақстан облысы, Қала: Уральск, Көше: Садовая, Үй: 69</t>
  </si>
  <si>
    <t>ДНИШЕВ ТИМУР АЛИМОВИЧ</t>
  </si>
  <si>
    <t>750521302341</t>
  </si>
  <si>
    <t>ТОО "Компания Далер"</t>
  </si>
  <si>
    <t>600500527316</t>
  </si>
  <si>
    <t>ЖШС "Словакия"</t>
  </si>
  <si>
    <t>051240005326</t>
  </si>
  <si>
    <t>270100230135</t>
  </si>
  <si>
    <t xml:space="preserve"> Батыс-Қазақстан облысы, Қала: Уральск, Көше: УРАЛЬСКИЙ, Үй: 7</t>
  </si>
  <si>
    <t>ЖЕРИХОВА АННА ВАСИЛЬЕВНА</t>
  </si>
  <si>
    <t>791213400248</t>
  </si>
  <si>
    <t>270120014646</t>
  </si>
  <si>
    <t>ЖШС "УралСервисСтрой"</t>
  </si>
  <si>
    <t>050240013166</t>
  </si>
  <si>
    <t>271800049263</t>
  </si>
  <si>
    <t xml:space="preserve"> Батыс-Қазақстан облысы, Қала: Уральск, Көше: Лесозащитная, Үй: 1</t>
  </si>
  <si>
    <t>МОСТОВОЙ ВАДИМ ЛЕОНИДОВИЧ</t>
  </si>
  <si>
    <t>690707301579</t>
  </si>
  <si>
    <t>271810565558</t>
  </si>
  <si>
    <t xml:space="preserve">ЖШС "Уральский Мир Торговли" 
</t>
  </si>
  <si>
    <t>030440020310</t>
  </si>
  <si>
    <t>270100218367</t>
  </si>
  <si>
    <t xml:space="preserve"> Батыс-Қазақстан облысы, Қала: Уральск, Көше: Щорса, Үй: 8, пәтер (кеңсе): 45</t>
  </si>
  <si>
    <t>КОПЕЕЧКИН АНТОН АЛЕКСАНДРОВИЧ</t>
  </si>
  <si>
    <t>790529302828</t>
  </si>
  <si>
    <t>270120148394</t>
  </si>
  <si>
    <t>ЖШС "Центр РОСТА"</t>
  </si>
  <si>
    <t>020240005130</t>
  </si>
  <si>
    <t>270100212137</t>
  </si>
  <si>
    <t xml:space="preserve"> Батыс-Қазақстан облысы, Қала: Уральск, Көше: ЧУРИНА, Үй: 119-а, пәтер (кеңсе): 57</t>
  </si>
  <si>
    <t>НУТФУЛЛИН ШАЙХУЛЛА ШАРИФУЛЛОВИЧ</t>
  </si>
  <si>
    <t>550210300035</t>
  </si>
  <si>
    <t>271810011348</t>
  </si>
  <si>
    <t>ЖШС "Эксперимент"</t>
  </si>
  <si>
    <t>030240006942</t>
  </si>
  <si>
    <t>270100217171</t>
  </si>
  <si>
    <t xml:space="preserve"> Батыс-Қазақстан облысы, Қала: Уральск, Көше: МАМЕТОВОЙ М, Үй: 81</t>
  </si>
  <si>
    <t>ИСКАКОВ САНЫБЕК КАСЫМОВИЧ</t>
  </si>
  <si>
    <t>761008302083</t>
  </si>
  <si>
    <t>270710266836</t>
  </si>
  <si>
    <t>ЖШС ХимТрансСервис</t>
  </si>
  <si>
    <t>110340021055</t>
  </si>
  <si>
    <t>271200211003</t>
  </si>
  <si>
    <t xml:space="preserve"> Батыс-Қазақстан облысы, Аудан: Таскалинский, Ауыл: ТАСКАЛА, Көше: Сапарова, Үй: 37</t>
  </si>
  <si>
    <t>БАЛЫКОВ РЕНАТ РАВИЛЬЕВИЧ</t>
  </si>
  <si>
    <t>710222300550</t>
  </si>
  <si>
    <t>271210074454</t>
  </si>
  <si>
    <t>ДК "Абильдашев Е.А."</t>
  </si>
  <si>
    <t>510420302859</t>
  </si>
  <si>
    <t>211310217109</t>
  </si>
  <si>
    <t xml:space="preserve"> Жамбыл облысы, Аудан: Таласский, Ауыл: Каратау, Көше: Арыстан баба, Үй: 24</t>
  </si>
  <si>
    <t>Коммуналдық, әлеуметтік және персоналдық қызмет беру</t>
  </si>
  <si>
    <t>ЖШС "Көркей-ЖЖ"</t>
  </si>
  <si>
    <t>060240021941</t>
  </si>
  <si>
    <t>211500225828</t>
  </si>
  <si>
    <t xml:space="preserve"> Жамбыл облысы, Қала: г.Тараз, Көше: МикроАудан Аса ( 10 ), Үй: 13, пәтер (кеңсе): 36</t>
  </si>
  <si>
    <t>АЙТИШЕВ ЖАНБОЛ АСКЕРБЕКОВИЧ</t>
  </si>
  <si>
    <t>650611302161</t>
  </si>
  <si>
    <t>АЙТИШЕВ ЖАНБОЛ АСКЕРБЕКОВИЧ,АЙТИШЕВ ЖАНБОЛАТ АСКЕРБЕКОВИЧ</t>
  </si>
  <si>
    <t>210710236635,211512986753</t>
  </si>
  <si>
    <t>ЖШС "МЕГА"</t>
  </si>
  <si>
    <t>000340000505</t>
  </si>
  <si>
    <t>211500094553</t>
  </si>
  <si>
    <t xml:space="preserve"> Жамбыл облысы, Қала: Тараз, Көше: ПУШКИНА, Үй: 157</t>
  </si>
  <si>
    <t>КАРАБЕКОВ АРДАК БАХЫТОВИЧ</t>
  </si>
  <si>
    <t>880703302921</t>
  </si>
  <si>
    <t>211520689059</t>
  </si>
  <si>
    <t>ЖШС "Нұр-Бек НСК"</t>
  </si>
  <si>
    <t>090140010859</t>
  </si>
  <si>
    <t>600900616454</t>
  </si>
  <si>
    <t xml:space="preserve"> Жамбыл облысы, Қала: Тараз, Көше: ГАМАЛЕЯ, Үй: 7, пәтер (кеңсе): 24</t>
  </si>
  <si>
    <t>БАЙТУЛЕКОВ ЕРЖАН САБИТОВИЧ</t>
  </si>
  <si>
    <t>890606300771</t>
  </si>
  <si>
    <t>ЖАППАСОВ ТАЛГАТ БОЛАТОВИЧ</t>
  </si>
  <si>
    <t>600920080336</t>
  </si>
  <si>
    <t>ЖШС "ТАРАЗ-ҰН"</t>
  </si>
  <si>
    <t>040640010580</t>
  </si>
  <si>
    <t>211500218653</t>
  </si>
  <si>
    <t xml:space="preserve"> Жамбыл облысы, Қала: Тараз, Көше: ЖИБЕК ЖОЛЫ, Үй: 182, пәтер (кеңсе): 17</t>
  </si>
  <si>
    <t>МОЛЛАЖАНОВ ФАРХАТ СЕЙТЖАНОВИЧ</t>
  </si>
  <si>
    <t>760726302992</t>
  </si>
  <si>
    <t>211520061523</t>
  </si>
  <si>
    <t xml:space="preserve">ЖШС "Шу-Paur"  </t>
  </si>
  <si>
    <t>080340004394</t>
  </si>
  <si>
    <t>211100212788</t>
  </si>
  <si>
    <t xml:space="preserve"> Жамбыл облысы, Аудан: Шуский, Ауыл: Шу, Көше: Текебаева, Үй: 10, пәтер (кеңсе): 2</t>
  </si>
  <si>
    <t>ТАЖИЕВ ТАЛГАТБЕК КАЛЕКОВИЧ</t>
  </si>
  <si>
    <t>571223301010</t>
  </si>
  <si>
    <t>БОКИЕВА ШОЛПАН БОЛАТБЕКОВНА</t>
  </si>
  <si>
    <t>211120402318</t>
  </si>
  <si>
    <t>ПК "Геос"</t>
  </si>
  <si>
    <t>950240002109</t>
  </si>
  <si>
    <t>302000012640</t>
  </si>
  <si>
    <t xml:space="preserve"> Қарағанды облысы, Қала: Караганда, Көше: Ерубаева, Үй: 34, пәтер (кеңсе): 401</t>
  </si>
  <si>
    <t>Сим Олег Сергеевич</t>
  </si>
  <si>
    <t>520421300334</t>
  </si>
  <si>
    <t>Сим Олег Сергеевич,КУЗЯКОВА АНАСТАСИЯ ОЛЕГОВНА</t>
  </si>
  <si>
    <t>302010122088,302020631171</t>
  </si>
  <si>
    <t>ЖШС "BK-Asia" (ВК-Азия)</t>
  </si>
  <si>
    <t>091040010977</t>
  </si>
  <si>
    <t>302000300932</t>
  </si>
  <si>
    <t xml:space="preserve"> Қарағанды облысы, Қала: Караганда, Көше: ПриҚаланая, Үй: 3/2, пәтер (кеңсе): 202</t>
  </si>
  <si>
    <t>ПОЛОВЕЦ ИГОРЬ НИКОЛАЕВИЧ</t>
  </si>
  <si>
    <t>660824300998</t>
  </si>
  <si>
    <t>302010727120</t>
  </si>
  <si>
    <t>ЖШС "DEA-21"</t>
  </si>
  <si>
    <t>060440006915</t>
  </si>
  <si>
    <t>302000262750</t>
  </si>
  <si>
    <t xml:space="preserve"> Қарағанды облысы, Қала: Караганда, Көше: Ленина, Үй: 36, пәтер (кеңсе): 6</t>
  </si>
  <si>
    <t>ШИШКИН АЛЕКСАНДР НИКОЛАЕВИЧ</t>
  </si>
  <si>
    <t>751023350189</t>
  </si>
  <si>
    <t>301010425826</t>
  </si>
  <si>
    <t>ЖШС "GLASSIK-D"</t>
  </si>
  <si>
    <t>060240018862</t>
  </si>
  <si>
    <t>302000260566</t>
  </si>
  <si>
    <t xml:space="preserve"> Қарағанды облысы, Қала: Караганда, Көше: АБДИРОВА, Үй: 28/1, пәтер (кеңсе): 28</t>
  </si>
  <si>
    <t>Федоринов Сергей Дмитриевич</t>
  </si>
  <si>
    <t>570414350133</t>
  </si>
  <si>
    <t>301910728129</t>
  </si>
  <si>
    <t>ЖШС "Казэковермикулит"</t>
  </si>
  <si>
    <t>101140010727</t>
  </si>
  <si>
    <t>301200227129</t>
  </si>
  <si>
    <t xml:space="preserve"> Қарағанды облысы, Қала: Темиртау, Көше: 8, Үй: 105, пәтер (кеңсе): 8</t>
  </si>
  <si>
    <t>САЙТКУЖИН МАРАТ АЛЬБЕРТОВИЧ</t>
  </si>
  <si>
    <t>840513399012</t>
  </si>
  <si>
    <t>РОМАШКИНА ТАТЬЯНА СЕРГЕЕВНА,САЙТКУЖИН МАРАТ АЛЬБЕРТОВИЧ,МАМИРОВ КАЙРАТ МАРАТОВИЧ</t>
  </si>
  <si>
    <t>301210311541,301220190862,582310233747</t>
  </si>
  <si>
    <t xml:space="preserve">ЖШС "Кенес маркет". </t>
  </si>
  <si>
    <t>080640003852</t>
  </si>
  <si>
    <t>302600221534</t>
  </si>
  <si>
    <t xml:space="preserve"> Қарағанды облысы, Қала: Жезказган, Көше: Шевченко, Үй: 7А, пәтер (кеңсе): 4</t>
  </si>
  <si>
    <t>ЕШПАЕВ ИСЛАМ АБДРАШИТОВИЧ</t>
  </si>
  <si>
    <t>840104350899</t>
  </si>
  <si>
    <t>302620002677</t>
  </si>
  <si>
    <t>ЖШС "Корпорация Эллада"</t>
  </si>
  <si>
    <t>040940008758</t>
  </si>
  <si>
    <t>302000245650</t>
  </si>
  <si>
    <t xml:space="preserve">ЗОЛОТАРЕВ ВЛАДИМИР ЕВГЕНЬЕВИЧ,КРЕМЕР ВИКТОР </t>
  </si>
  <si>
    <t>620320069832,нерезидент</t>
  </si>
  <si>
    <t>ЖШС "НУРХАН-БИДАЙ"</t>
  </si>
  <si>
    <t>020840004202</t>
  </si>
  <si>
    <t>301300210359</t>
  </si>
  <si>
    <t xml:space="preserve"> Қарағанды облысы, Аудан: Бухар-Жырауский, Ауыл: Керней</t>
  </si>
  <si>
    <t>АРИНОВА БАТИМА АЙТУОВНА</t>
  </si>
  <si>
    <t>650101400085</t>
  </si>
  <si>
    <t>АРИНОВА БАТИМА АЙТУОВНА,СЫЗДЫКОВА БАТИЗА КАМАРДИНОВНА</t>
  </si>
  <si>
    <t>302011211145,600510996484</t>
  </si>
  <si>
    <t>ЖШС "Ойл Продакс"</t>
  </si>
  <si>
    <t>070340015427</t>
  </si>
  <si>
    <t>302000274038</t>
  </si>
  <si>
    <t xml:space="preserve"> Қарағанды облысы, Қала: Караганда, Көше: Сатыбалдина, Үй: 11/2, пәтер (кеңсе): 215</t>
  </si>
  <si>
    <t>КОНКИН АЛЕКСЕЙ ГРИГОРЬЕВИЧ</t>
  </si>
  <si>
    <t>770808350375</t>
  </si>
  <si>
    <t>Гибаев Андрей Мударисович,БАЛАБАНОВ КОНСТАНТИН АЛЕКСАНДРОВИЧ</t>
  </si>
  <si>
    <t>301020012790,302011223198</t>
  </si>
  <si>
    <t>ЖШС "СК "Есил-Строй"</t>
  </si>
  <si>
    <t>090840003910</t>
  </si>
  <si>
    <t>620200346642</t>
  </si>
  <si>
    <t xml:space="preserve"> Қарағанды облысы, Аудан: Шетский, Ауыл: Агадырь, Көше: КЫЗДАРБЕКОВА Т, Үй: 2А</t>
  </si>
  <si>
    <t>МУСАХМЕТОВ ДАУР ТЛЕУКУЛОВИЧ</t>
  </si>
  <si>
    <t>690130301552</t>
  </si>
  <si>
    <t>240210136898</t>
  </si>
  <si>
    <t xml:space="preserve">ЖШС "Тау Химиялык компаниясы" </t>
  </si>
  <si>
    <t>110840013568</t>
  </si>
  <si>
    <t>301900228606</t>
  </si>
  <si>
    <t xml:space="preserve"> Қарағанды облысы, Қала: Караганда, Көше: Бульвар Мира, Үй: 12</t>
  </si>
  <si>
    <t>Кудебаев Даурен Габдулхамитович</t>
  </si>
  <si>
    <t>870323350429</t>
  </si>
  <si>
    <t>Разин Евгений Вячеславович</t>
  </si>
  <si>
    <t>810111000102</t>
  </si>
  <si>
    <t>ЖШС "ТЕХНОВИП"</t>
  </si>
  <si>
    <t>080340021502</t>
  </si>
  <si>
    <t>302600221358</t>
  </si>
  <si>
    <t xml:space="preserve"> Қарағанды облысы, Қала: Жезказган, Көше: Некрасова, Үй: 50, пәтер (кеңсе): 56</t>
  </si>
  <si>
    <t>ОТРАДНЫХ АЛЕКСАНДР ВАЛЕРИЕВИЧ</t>
  </si>
  <si>
    <t>821121350226</t>
  </si>
  <si>
    <t>302610241324</t>
  </si>
  <si>
    <t>ЖШС "ТРА KZ"</t>
  </si>
  <si>
    <t>100140011623</t>
  </si>
  <si>
    <t>302000303633</t>
  </si>
  <si>
    <t>ДК "Шунушева С.Ж."</t>
  </si>
  <si>
    <t>691218401381</t>
  </si>
  <si>
    <t>391711329368</t>
  </si>
  <si>
    <t>ДК Жакетова Гульнар Каламбековна</t>
  </si>
  <si>
    <t>631025450499</t>
  </si>
  <si>
    <t>390410054448</t>
  </si>
  <si>
    <t xml:space="preserve"> Қостанай облысы, Қала: Костанай, Көше: Шевченко, Үй: 37</t>
  </si>
  <si>
    <t xml:space="preserve">ЖШС "Goldis Company" </t>
  </si>
  <si>
    <t>140140026768</t>
  </si>
  <si>
    <t>391700280787</t>
  </si>
  <si>
    <t xml:space="preserve"> Қостанай облысы, Қала: Костанай, Көше: Лермонтова, Үй: 26, пәтер (кеңсе): 302</t>
  </si>
  <si>
    <t>СИДЕНИНА ОЛЬГА АРСЕНЬЕВНА</t>
  </si>
  <si>
    <t>730908450132</t>
  </si>
  <si>
    <t>391712033175</t>
  </si>
  <si>
    <t>ЖШС "Interleder"</t>
  </si>
  <si>
    <t>060840009796</t>
  </si>
  <si>
    <t>391900216565</t>
  </si>
  <si>
    <t xml:space="preserve"> Қостанай облысы, Қала: Рудный, Ауыл: Горняцкий, Көше: ГОРНЯЦКИЙ, Үй: жоқ, пәтер (кеңсе): жоқ</t>
  </si>
  <si>
    <t>НУРГАЗИН АБДИЖАЛИЛ МАНАЕВИЧ</t>
  </si>
  <si>
    <t>570605350042</t>
  </si>
  <si>
    <t>390820240285</t>
  </si>
  <si>
    <t>ЖШС "Mustafa construktion"</t>
  </si>
  <si>
    <t>040940005436</t>
  </si>
  <si>
    <t>391700227631</t>
  </si>
  <si>
    <t xml:space="preserve"> Қостанай облысы, Қала: Костанай, Көше: МикроАудан, Үй: 15, пәтер (кеңсе): 155</t>
  </si>
  <si>
    <t>СМАГУЛОВА ШОЛПАН ФАЗЫЛЖАНОВНА</t>
  </si>
  <si>
    <t>650215400337</t>
  </si>
  <si>
    <t>391712154955</t>
  </si>
  <si>
    <t>ЖШС "Валют-Сервис"</t>
  </si>
  <si>
    <t>020640006291</t>
  </si>
  <si>
    <t>391700213376</t>
  </si>
  <si>
    <t xml:space="preserve"> Қостанай облысы, Қала: Костанай, Көше: Герцена, Үй: 11</t>
  </si>
  <si>
    <t>ИБРАЕВ МУРАТ ДАУЛЕТОВИЧ</t>
  </si>
  <si>
    <t>501026350154</t>
  </si>
  <si>
    <t>390810598721</t>
  </si>
  <si>
    <t>ЖШС "ВМС"</t>
  </si>
  <si>
    <t>071240011265</t>
  </si>
  <si>
    <t>391700247403</t>
  </si>
  <si>
    <t xml:space="preserve"> Қостанай облысы, Қала: Рудный, Көше: Транспортная, Үй: 3/3</t>
  </si>
  <si>
    <t>ПУГАЧЕВ ВЛАДИМИР ИВАНОВИЧ</t>
  </si>
  <si>
    <t>480213300343</t>
  </si>
  <si>
    <t>ПУГАЧЕВ ВЛАДИМИР ИВАНОВИЧ,ЖУРАВИНСКИЙ МИХАИЛ ФЕДОРОВИЧ</t>
  </si>
  <si>
    <t>391710032946,нерезидент</t>
  </si>
  <si>
    <t>ЖШС "Дельта Класс KST"</t>
  </si>
  <si>
    <t>090540011386</t>
  </si>
  <si>
    <t>391700255382</t>
  </si>
  <si>
    <t xml:space="preserve"> Қостанай облысы, Қала: Костанай, Көше: 40 лет Октября, Үй: 35</t>
  </si>
  <si>
    <t>БОНДАРЕНКО АЛЕКСЕЙ АНАТОЛЬЕВИЧ</t>
  </si>
  <si>
    <t>840114350338</t>
  </si>
  <si>
    <t>391420050926</t>
  </si>
  <si>
    <t>ЖШС "Костанай Строй-2010"</t>
  </si>
  <si>
    <t>100740006351</t>
  </si>
  <si>
    <t>391700261618</t>
  </si>
  <si>
    <t xml:space="preserve"> Қостанай облысы, Қала: Костанай, Көше: Тарана, Үй: 83, пәтер (кеңсе): корпус "С" кабижоқ 525</t>
  </si>
  <si>
    <t>МУХАМЕДГАЛИЕВА ЕЛЕНА АЛЕКСАНДРОВНА</t>
  </si>
  <si>
    <t>651222400030</t>
  </si>
  <si>
    <t>391710738796</t>
  </si>
  <si>
    <t>ЖШС "TechnoStar KZ"</t>
  </si>
  <si>
    <t>100940000429</t>
  </si>
  <si>
    <t>620200362237</t>
  </si>
  <si>
    <t xml:space="preserve"> Қызылорда облысы, Қала: Кызылорда, Көше: Абая (проспект), Үй: 59, пәтер (кеңсе): 19</t>
  </si>
  <si>
    <t>ЕРЖАНОВА НАЗИРА МУРАТБАЕВНА</t>
  </si>
  <si>
    <t>740718402872</t>
  </si>
  <si>
    <t>330120316458</t>
  </si>
  <si>
    <t>ЖШС "АИС Строй Сервис Орда"</t>
  </si>
  <si>
    <t>090740014229</t>
  </si>
  <si>
    <t>330100242330</t>
  </si>
  <si>
    <t xml:space="preserve"> Қызылорда облысы, Қала: Кызылорда, Көше: АБУЛХАИР ХАНА, Үй: 132</t>
  </si>
  <si>
    <t>МЫРЗАБЕКОВ БЕРИК ТАШКЕНБАЕВИЧ</t>
  </si>
  <si>
    <t>850425302310</t>
  </si>
  <si>
    <t>330620065598</t>
  </si>
  <si>
    <t>ЖШС "Исток Сервис"</t>
  </si>
  <si>
    <t>030140005089</t>
  </si>
  <si>
    <t>330100215542</t>
  </si>
  <si>
    <t xml:space="preserve"> Қызылорда облысы, Қала: Кызылорда, Көше: ИДРИСОВА, Үй: 72, пәтер (кеңсе): -</t>
  </si>
  <si>
    <t xml:space="preserve">ЕМБЕРГЕНОВ КАЙПНАЗАР </t>
  </si>
  <si>
    <t>571228301246</t>
  </si>
  <si>
    <t>КУЛМАГАНБЕТОВА КУРАЛАЙ ТАСТАЕВНА,ЛИ РАИСА ,ЖАНАЗАРОВ ГАНИБЕК ЖОЛДАСБЕКОВИЧ</t>
  </si>
  <si>
    <t>331010166577,331010187085,331010664198</t>
  </si>
  <si>
    <t>ЖШС "КанцСтройСервис"</t>
  </si>
  <si>
    <t>060140002317</t>
  </si>
  <si>
    <t>330100227898</t>
  </si>
  <si>
    <t xml:space="preserve"> Қызылорда облысы, Қала: Кызылорда, Көше: Проспект АБАЯ КУНАНБАЕВА, Үй: 59, пәтер (кеңсе): 19</t>
  </si>
  <si>
    <t>САДЫКОВА АЛИМА САПАРБАЕВНА</t>
  </si>
  <si>
    <t>660225403114</t>
  </si>
  <si>
    <t>581520110883</t>
  </si>
  <si>
    <t>ЖШС "Кызыл Ту и К"</t>
  </si>
  <si>
    <t>060440019471</t>
  </si>
  <si>
    <t>330100229575</t>
  </si>
  <si>
    <t xml:space="preserve"> Қызылорда облысы, Қала: Кызылорда, Көше: Саулет, Үй: квартал 220а, пәтер (кеңсе): 471</t>
  </si>
  <si>
    <t>БАДАШЕВ АРМАН АЙТМАХАНОВИЧ</t>
  </si>
  <si>
    <t>690614301973</t>
  </si>
  <si>
    <t>БАДАШЕВ АРМАН АЙТМАХАНОВИЧ,КЕУЛИМЖАЕВ СЕКСЕН УТЕГУЛОВИЧ</t>
  </si>
  <si>
    <t>330120046780,331010752663</t>
  </si>
  <si>
    <t>ЖШС "САФИТ ДИЗАЙН"</t>
  </si>
  <si>
    <t>021140005248</t>
  </si>
  <si>
    <t>330100215069</t>
  </si>
  <si>
    <t xml:space="preserve"> Қызылорда облысы, Қала: Кызылорда, Көше: Жандосова, Үй: 25А</t>
  </si>
  <si>
    <t>СЕРГЕЕВ АНАТОЛИЙ ФЕДОРОВИЧ</t>
  </si>
  <si>
    <t>570913300823</t>
  </si>
  <si>
    <t>СЕРГЕЕВА ТАТЬЯНА ВЛАДИМИРОВНА,СЕРГЕЕВ АНАТОЛИЙ ФЕДОРОВИЧ</t>
  </si>
  <si>
    <t>331012155583,331017963881</t>
  </si>
  <si>
    <t>ЖШС "Стройснабтрейд"</t>
  </si>
  <si>
    <t>041240006838</t>
  </si>
  <si>
    <t>330100223202</t>
  </si>
  <si>
    <t xml:space="preserve"> Қызылорда облысы, Қала: Кызылорда, Көше: Букей Хана, Үй: мәлімет жоқ</t>
  </si>
  <si>
    <t>СУЛТАНОВ МАРАТ КЕНЕСБАЕВИЧ</t>
  </si>
  <si>
    <t>650628300099</t>
  </si>
  <si>
    <t>331010788063</t>
  </si>
  <si>
    <t>ЖШС "Эко сервис М"</t>
  </si>
  <si>
    <t>040540007874</t>
  </si>
  <si>
    <t>330100221030</t>
  </si>
  <si>
    <t xml:space="preserve"> Қызылорда облысы, Қала: Кызылорда, Көше: КИНЯЕВА, Үй: 61</t>
  </si>
  <si>
    <t>ТУРМАГАМБЕТОВ ЕДИЛ СЕРЕМЕТОВИЧ</t>
  </si>
  <si>
    <t>590324302009</t>
  </si>
  <si>
    <t>331012185761</t>
  </si>
  <si>
    <t>ДК "Айтуғанова Айсагүл Айтуғанқызы"</t>
  </si>
  <si>
    <t>661017401086</t>
  </si>
  <si>
    <t>430120144407</t>
  </si>
  <si>
    <t xml:space="preserve"> Маңғыстау облысы, Қала: Актау, Көше: 12 МКР, Үй: 62, пәтер (кеңсе): 38</t>
  </si>
  <si>
    <t>ДК "Аруова Айгуль Ерболовна"</t>
  </si>
  <si>
    <t>830121402509</t>
  </si>
  <si>
    <t>430110076790</t>
  </si>
  <si>
    <t xml:space="preserve"> Маңғыстау облысы, Қала: Актау, Көше: 27 микроАудан, Үй: 5, пәтер (кеңсе): 56</t>
  </si>
  <si>
    <t>ДК "Сейткалиева Гульнар Жетыбаевна"</t>
  </si>
  <si>
    <t>660528400083</t>
  </si>
  <si>
    <t>430310084556</t>
  </si>
  <si>
    <t xml:space="preserve"> Маңғыстау облысы, Қала: Актау, Көше: 28 микроАудан, Үй: 22, пәтер (кеңсе): 74</t>
  </si>
  <si>
    <t>ДК "Тыналиев Сакен Таалайбекович"</t>
  </si>
  <si>
    <t>860719302727</t>
  </si>
  <si>
    <t>430120266987</t>
  </si>
  <si>
    <t xml:space="preserve"> Маңғыстау облысы, Қала: Актау</t>
  </si>
  <si>
    <t>ЖШС "H-Vector"</t>
  </si>
  <si>
    <t>090140002709</t>
  </si>
  <si>
    <t>430100264631</t>
  </si>
  <si>
    <t xml:space="preserve"> Маңғыстау облысы, Қала: Актау, Көше: 15, Үй: 50, пәтер (кеңсе): 2</t>
  </si>
  <si>
    <t>ДЖАЛГАСБАЕВ ТЕМИРХАН КУБАШОВИЧ</t>
  </si>
  <si>
    <t>700503300665</t>
  </si>
  <si>
    <t>430310038178</t>
  </si>
  <si>
    <t>ЖШС "БетонАк"</t>
  </si>
  <si>
    <t>080440005475</t>
  </si>
  <si>
    <t>430100259045</t>
  </si>
  <si>
    <t xml:space="preserve"> Маңғыстау облысы, Қала: Актау, Көше: 9 микроАудан, Үй: 3, пәтер (кеңсе): 51</t>
  </si>
  <si>
    <t>НУРГАЗИНОВА АСЕЛЬ ЖУМАБЕКОВНА</t>
  </si>
  <si>
    <t>840616403173</t>
  </si>
  <si>
    <t>СУЛЕЙМЕНОВА ЛЮДМИЛА ТАУБАЕВНА</t>
  </si>
  <si>
    <t>430610095981</t>
  </si>
  <si>
    <t>ЖШС "ҚұрықҚұрылысСервис"</t>
  </si>
  <si>
    <t>070340011781</t>
  </si>
  <si>
    <t>430100249669</t>
  </si>
  <si>
    <t xml:space="preserve"> Маңғыстау облысы, Қала: Актау, Көше: 13 микроАудан, Үй: 45, пәтер (кеңсе): 42</t>
  </si>
  <si>
    <t>ЛЕПЕСОВ АСАБАЙ БАЯНОВИЧ</t>
  </si>
  <si>
    <t>541015302716</t>
  </si>
  <si>
    <t>ИСКАКОВ ЕРЛАН СЕРИКОВИЧ,ДЖУМАГУЛОВА ЛАУРА НУРХАНОВНА,ЕСМУРЗАЕВ ЕСЕН КУАНТАЕВИЧ</t>
  </si>
  <si>
    <t>270920034947,430120150434,430718685325</t>
  </si>
  <si>
    <t>ЖШС "Оборудование и стройматериалы"</t>
  </si>
  <si>
    <t>090940018145</t>
  </si>
  <si>
    <t>430100269069</t>
  </si>
  <si>
    <t xml:space="preserve"> Маңғыстау облысы, Қала: Актау, Көше: 11, Үй: 36, пәтер (кеңсе): 70</t>
  </si>
  <si>
    <t>ВАТАГИНА НАТАЛЬЯ ВАСИЛЬЕВНА</t>
  </si>
  <si>
    <t>581018400660</t>
  </si>
  <si>
    <t>430610401659</t>
  </si>
  <si>
    <t>ЖШС "ТехноСтройПроект"</t>
  </si>
  <si>
    <t>050140020323</t>
  </si>
  <si>
    <t>430100232158</t>
  </si>
  <si>
    <t xml:space="preserve"> Маңғыстау облысы, Қала: Актау, Көше: 15, Үй: ЖК "ОАЗИС"  Блок А 1 этаж</t>
  </si>
  <si>
    <t>МУНАТОВ КУАНЫШБЕК МУРЗАБЕКОВИЧ</t>
  </si>
  <si>
    <t>610519301681</t>
  </si>
  <si>
    <t>430610085676</t>
  </si>
  <si>
    <t>ЖШС "Тупкараганборг"</t>
  </si>
  <si>
    <t>050240006798</t>
  </si>
  <si>
    <t>430100232444</t>
  </si>
  <si>
    <t xml:space="preserve"> Маңғыстау облысы, Қала: Актау, Көше: 8, Үй: 3а, пәтер (кеңсе): 505</t>
  </si>
  <si>
    <t>АЯПОВ СЕРИК ШАКРАТБАЙ-УЛЫ</t>
  </si>
  <si>
    <t>490501303345</t>
  </si>
  <si>
    <t>211310015220</t>
  </si>
  <si>
    <t>ДК ЗИНОВЬЕВА ОЛЬГА БОРИСОВНА</t>
  </si>
  <si>
    <t>760104402065</t>
  </si>
  <si>
    <t>181810696368</t>
  </si>
  <si>
    <t xml:space="preserve"> Оңтүстік-Қазақстан облысы, Қала: Усть-Каменогорск</t>
  </si>
  <si>
    <t xml:space="preserve">ДК НИКУЛИН ВИКТОР АЛЕКСЕЕВИЧ </t>
  </si>
  <si>
    <t>550807301663</t>
  </si>
  <si>
    <t>181712104108</t>
  </si>
  <si>
    <t xml:space="preserve"> Оңтүстік-Қазақстан облысы, Қала: Усть-Каменогорск, Көше: Октябрьский, Үй: 15</t>
  </si>
  <si>
    <t>ЖШС "ВФК ХимСпецПродукт"</t>
  </si>
  <si>
    <t>110940001924</t>
  </si>
  <si>
    <t>181600278934</t>
  </si>
  <si>
    <t xml:space="preserve"> Оңтүстік-Қазақстан облысы, Қала: Усть-Каменогорск, Көше: Ворошилова, Үй: 188, пәтер (кеңсе): 15</t>
  </si>
  <si>
    <t>ИРОШНИКОВА ЮЛИЯ БОРИСОВНА</t>
  </si>
  <si>
    <t>890915400094</t>
  </si>
  <si>
    <t>181620335419</t>
  </si>
  <si>
    <t>ЖШС "МАГЕЛЛАН МҰНАЙ"</t>
  </si>
  <si>
    <t>120840016009</t>
  </si>
  <si>
    <t>181600285310</t>
  </si>
  <si>
    <t xml:space="preserve"> Оңтүстік-Қазақстан облысы, Қала: Усть-Каменогорск, Көше: проспект Абая, Үй: 160</t>
  </si>
  <si>
    <t>ПРОХОРОВ АНТОН ФУЗЕЛЬЕВИЧ</t>
  </si>
  <si>
    <t>810426300352</t>
  </si>
  <si>
    <t>ПРОХОРОВ АНТОН ФУЗЕЛЬЕВИЧ,САРЖАНОВ ЖАНДАРБЕК ТУСУПБЕКОВИЧ</t>
  </si>
  <si>
    <t>181711668865,510910076983</t>
  </si>
  <si>
    <t>ЖШС "МЕКа"</t>
  </si>
  <si>
    <t>040540024418</t>
  </si>
  <si>
    <t>182700220290</t>
  </si>
  <si>
    <t xml:space="preserve"> Оңтүстік-Қазақстан облысы, Қала: Семей, Көше: Пограничная, Үй: 46, пәтер (кеңсе): 57</t>
  </si>
  <si>
    <t>ДЯДЫК ИРИНА АЛЕКСАНДРОВНА</t>
  </si>
  <si>
    <t>601011400946</t>
  </si>
  <si>
    <t>МОЛДАШ ЕРЖАН КЕНЕШЕВИЧ</t>
  </si>
  <si>
    <t>511711159617</t>
  </si>
  <si>
    <t>ЖШС "Римет"</t>
  </si>
  <si>
    <t>040140007681</t>
  </si>
  <si>
    <t>182700219000</t>
  </si>
  <si>
    <t xml:space="preserve"> Оңтүстік-Қазақстан облысы, Қала: Семей, Көше: Ауэзова, Үй: 83</t>
  </si>
  <si>
    <t>КАРИМОВ СЕРГЕЙ ИШМУРАТОВИЧ</t>
  </si>
  <si>
    <t>550510301669</t>
  </si>
  <si>
    <t>511710545001</t>
  </si>
  <si>
    <t xml:space="preserve">ЖШС "ХОЗПРОФИ" </t>
  </si>
  <si>
    <t>030140006295</t>
  </si>
  <si>
    <t>181600218787</t>
  </si>
  <si>
    <t xml:space="preserve"> Оңтүстік-Қазақстан облысы, Қала: Усть-Каменогорск, Көше: Казахстан, Үй: 118, пәтер (кеңсе): 42</t>
  </si>
  <si>
    <t>БАРБАНАКОВА НАДЕЖДА ВЛАДИМИРОВНА</t>
  </si>
  <si>
    <t>481001402861</t>
  </si>
  <si>
    <t>181710452964</t>
  </si>
  <si>
    <t>ЖШС "ЭК РОС"</t>
  </si>
  <si>
    <t>041240010310</t>
  </si>
  <si>
    <t>181600233945</t>
  </si>
  <si>
    <t xml:space="preserve"> Оңтүстік-Қазақстан облысы, Қала: Усть-Каменогорск, Көше: имени Е.П. Славского, Үй: 16, пәтер (кеңсе): 91</t>
  </si>
  <si>
    <t>ЕГОРОВ СЕРГЕЙ АЛЕКСАНДРОВИЧ</t>
  </si>
  <si>
    <t>660723302013</t>
  </si>
  <si>
    <t>181810350349</t>
  </si>
  <si>
    <t>ЖШС Alvi Rich</t>
  </si>
  <si>
    <t>040540007284</t>
  </si>
  <si>
    <t>181600229199</t>
  </si>
  <si>
    <t xml:space="preserve"> Оңтүстік-Қазақстан облысы, Қала: Усть-Каменогорск, Көше: Виноградова, Үй: 23, пәтер (кеңсе): 82</t>
  </si>
  <si>
    <t>ГРАБОВСКИЙ АЛЕКСАНДР ЕВГЕНЬЕВИЧ</t>
  </si>
  <si>
    <t>700512302501</t>
  </si>
  <si>
    <t>181810512404</t>
  </si>
  <si>
    <t xml:space="preserve"> ЖШС "Private Invest"</t>
  </si>
  <si>
    <t>140240010458</t>
  </si>
  <si>
    <t>600300622039</t>
  </si>
  <si>
    <t xml:space="preserve"> Оңтүстік-Қазақстан облысы, Қала: Шымкент, Көше: Сайрамская, Үй: 190</t>
  </si>
  <si>
    <t>САДУОВ ӘСЕТ БЕРІКҰЛЫ</t>
  </si>
  <si>
    <t>900619302456</t>
  </si>
  <si>
    <t>600320812077</t>
  </si>
  <si>
    <t xml:space="preserve"> ЖШС "ЮгСтройГрупп" </t>
  </si>
  <si>
    <t>140140006644</t>
  </si>
  <si>
    <t>582200060369</t>
  </si>
  <si>
    <t xml:space="preserve">Оспанов Данияр </t>
  </si>
  <si>
    <t>860922302304</t>
  </si>
  <si>
    <t>ДК Жуматова К.И.</t>
  </si>
  <si>
    <t>550803402081</t>
  </si>
  <si>
    <t>582122157702</t>
  </si>
  <si>
    <t xml:space="preserve"> Оңтүстік-Қазақстан облысы, Қала: Шымкент, Көше: 17 МКР., Үй: 8, пәтер (кеңсе): 18</t>
  </si>
  <si>
    <t xml:space="preserve">ЖШС "Kaz Rus Trade Company"  </t>
  </si>
  <si>
    <t>120240019061</t>
  </si>
  <si>
    <t>582300018504</t>
  </si>
  <si>
    <t xml:space="preserve"> Оңтүстік-Қазақстан облысы, Қала: Шымкент, Көше: КРЕМЛЕВСКАЯ, Үй: 9</t>
  </si>
  <si>
    <t>РУДАКОВ АЛЕКСЕЙ ЮРЬЕВИЧ</t>
  </si>
  <si>
    <t>680920399040</t>
  </si>
  <si>
    <t>582121380341</t>
  </si>
  <si>
    <t xml:space="preserve">ЖШС "Simyrg Invest" </t>
  </si>
  <si>
    <t>120540001327</t>
  </si>
  <si>
    <t>582400042313</t>
  </si>
  <si>
    <t xml:space="preserve"> Оңтүстік-Қазақстан облысы, Қала: Шымкент, Көше: МикроАудан 18, Үй: 58, пәтер (кеңсе): 15</t>
  </si>
  <si>
    <t>ТОЛЕНОВ БАХЫТ ИЛЬЯСОВИЧ</t>
  </si>
  <si>
    <t>710318303031</t>
  </si>
  <si>
    <t>580410683472</t>
  </si>
  <si>
    <t xml:space="preserve">ЖШС "SULTAN-BIBARS" </t>
  </si>
  <si>
    <t>030940009704</t>
  </si>
  <si>
    <t>582300029873</t>
  </si>
  <si>
    <t xml:space="preserve"> Оңтүстік-Қазақстан облысы, Қала: Шымкент, Көше: ТЕЛЬМАНА, Үй: 16, пәтер (кеңсе): -</t>
  </si>
  <si>
    <t>ТУЛЕГЕНОВА МАРИЯ АСАНОВНА</t>
  </si>
  <si>
    <t>451107401278</t>
  </si>
  <si>
    <t>582310826071</t>
  </si>
  <si>
    <t>ЖШС "Ақбура НС"</t>
  </si>
  <si>
    <t>061240007146</t>
  </si>
  <si>
    <t>580800212962</t>
  </si>
  <si>
    <t xml:space="preserve"> Оңтүстік-Қазақстан облысы, Аудан: Казыгуртский, Ауыл: Рабат, Көше: Б МОМЫШУЛЫ, Үй: 14</t>
  </si>
  <si>
    <t>АТАНБАЕВ ТАҒАБАЙ ҚАПАЛБАЙҰЛЫ</t>
  </si>
  <si>
    <t>700713302138</t>
  </si>
  <si>
    <t>АБДИХАЛЫКОВ АБДИМУТАЛИ ,АТАНБАЕВ ТАҒАБАЙ ҚАПАЛБАЙҰЛЫ</t>
  </si>
  <si>
    <t>580810460904,581220325586</t>
  </si>
  <si>
    <t>ЖШС "Альфтекс Юг"</t>
  </si>
  <si>
    <t>090440010562</t>
  </si>
  <si>
    <t>582100296534</t>
  </si>
  <si>
    <t xml:space="preserve"> Оңтүстік-Қазақстан облысы, Қала: Шымкент, Көше: МЕНДЕЛЕЕВА, Үй: 60, пәтер (кеңсе): -</t>
  </si>
  <si>
    <t>КОСТИН ТИМУР АЛЬБЕРТОВИЧ</t>
  </si>
  <si>
    <t>730929300220</t>
  </si>
  <si>
    <t>КОСТИНА ВАЛЕНТИНА НИКОЛАЕВНА</t>
  </si>
  <si>
    <t>582110576497</t>
  </si>
  <si>
    <t>ЖШС "Бестстройснаб"</t>
  </si>
  <si>
    <t>090740000714</t>
  </si>
  <si>
    <t>600900621934</t>
  </si>
  <si>
    <t xml:space="preserve"> Оңтүстік-Қазақстан облысы, Қала: Шымкент, Көше: МикроАудан АКЖАЙЫК, Үй: участок 119</t>
  </si>
  <si>
    <t>МАМЫТОВ ӘНУАР МАДИЯРҰЛЫ</t>
  </si>
  <si>
    <t>600320826451</t>
  </si>
  <si>
    <t>ЖШС "Кернеу KZ"</t>
  </si>
  <si>
    <t>080140001342</t>
  </si>
  <si>
    <t>582100281250</t>
  </si>
  <si>
    <t xml:space="preserve"> Оңтүстік-Қазақстан облысы, Қала: Шымкент, Көше: Желтоксан, Үй: 7 бизнес центр "Даркол"</t>
  </si>
  <si>
    <t>МАЖЕНОВА МАРГАРИТА МУРАТБЕКОВНА</t>
  </si>
  <si>
    <t>820807402299</t>
  </si>
  <si>
    <t>ХАЗРАТ ГУЛАМ ,ХАЙДАРОВ АЛИШЕРИ ХАМЗАЕВИЧ,НУРЖАНОВА РАИСА МУСАЕВНА</t>
  </si>
  <si>
    <t>211520647317,582020517583,582121123251</t>
  </si>
  <si>
    <t>ЖШС "Керуен Құрылыс Бетон"</t>
  </si>
  <si>
    <t>070740005147</t>
  </si>
  <si>
    <t>580300215342</t>
  </si>
  <si>
    <t xml:space="preserve"> Оңтүстік-Қазақстан облысы, Аудан: Ордабасинский, Ауыл: Бадам, Көше: Квартал 030 КВ, Үй: 030 квартал</t>
  </si>
  <si>
    <t>МУХАМЕДИЕВ АСХАТ СЕРИКОВИЧ</t>
  </si>
  <si>
    <t>781215302673</t>
  </si>
  <si>
    <t>600510850017</t>
  </si>
  <si>
    <t>ЖШС "Ниязмонтажстрой"</t>
  </si>
  <si>
    <t>120840013212</t>
  </si>
  <si>
    <t>582300036667</t>
  </si>
  <si>
    <t>Тельтаев Мурат Суеркулович</t>
  </si>
  <si>
    <t>810307302371</t>
  </si>
  <si>
    <t>ЖШС Нұр-Сенім</t>
  </si>
  <si>
    <t>050940020898</t>
  </si>
  <si>
    <t>581800211494</t>
  </si>
  <si>
    <t xml:space="preserve"> Оңтүстік-Қазақстан облысы, Қала: Кентау, Көше: ХОДЖАНОВА С, Үй: 6</t>
  </si>
  <si>
    <t>БАРМАНБЕКОВ СЕРИК ЕРМАНОВИЧ</t>
  </si>
  <si>
    <t>581012300582</t>
  </si>
  <si>
    <t>БАРМАНБЕКОВ СЕРИК ЕРМАНОВИЧ,АМАНБАЕВ БАХТИЯР САРСЕНОВИЧ</t>
  </si>
  <si>
    <t>581810315916,581810471517</t>
  </si>
  <si>
    <t>ЖШС "ДНК"</t>
  </si>
  <si>
    <t>090740001960</t>
  </si>
  <si>
    <t>451600224464</t>
  </si>
  <si>
    <t xml:space="preserve"> Павлодар облысы, Қала: Экибастуз, Көше: Желтоксан, Үй: 5</t>
  </si>
  <si>
    <t>ТУЛЕБАЕВ БЕКТАС ДЮСЕМБЕКОВИЧ</t>
  </si>
  <si>
    <t>680414350077</t>
  </si>
  <si>
    <t>451610644651</t>
  </si>
  <si>
    <t>ЖШС "Информ-Бюро-Экибастуз"</t>
  </si>
  <si>
    <t>030640000472</t>
  </si>
  <si>
    <t>451600213794</t>
  </si>
  <si>
    <t xml:space="preserve"> Павлодар облысы, Қала: Экибастуз, Көше: Ауэзова, Үй: 15, пәтер (кеңсе): -</t>
  </si>
  <si>
    <t>МУСТАФИНА ЭЛЬМИРА МЕЙРБЕКОВНА</t>
  </si>
  <si>
    <t>841010450976</t>
  </si>
  <si>
    <t>ТУЛЕБАЕВ БЕКТАС ДЮСЕМБЕКОВИЧ,ЕСЕНГЕЛЬДИНОВА ЛЕЙЛА ЖУМАДИРОВНА</t>
  </si>
  <si>
    <t>451610644651,451610929767</t>
  </si>
  <si>
    <t>ЖШС "Иртыш-Береке"</t>
  </si>
  <si>
    <t>130740011551</t>
  </si>
  <si>
    <t>450600211278</t>
  </si>
  <si>
    <t xml:space="preserve"> Павлодар облысы, Аудан: Иртышский, Ауыл: Тобелес, Көше: ТОБЕЛЕС, Үй: 1</t>
  </si>
  <si>
    <t>ЖАКАМАНОВА МАНЗИЛА ЖУМАБЕКОВНА</t>
  </si>
  <si>
    <t>720510450114</t>
  </si>
  <si>
    <t>451620010884</t>
  </si>
  <si>
    <t xml:space="preserve">ЖШС "РУСЛАН-МТ" </t>
  </si>
  <si>
    <t>071140015046</t>
  </si>
  <si>
    <t>451600222111</t>
  </si>
  <si>
    <t xml:space="preserve"> Павлодар облысы, Қала: Экибастуз, Көше: Горняков, Үй: 106</t>
  </si>
  <si>
    <t>МАМЕДОВ ЗАКИР СУЛДУЗ-ОГЛЫ</t>
  </si>
  <si>
    <t>610409350552</t>
  </si>
  <si>
    <t>451620204635</t>
  </si>
  <si>
    <t>ЖШС "КЕДРА"</t>
  </si>
  <si>
    <t>010940019748</t>
  </si>
  <si>
    <t>480100210145</t>
  </si>
  <si>
    <t xml:space="preserve"> Солтүстік-Қазақстан облысы, Қала: Петропавловск, Көше: Конституции Казахстана, Үй: 11</t>
  </si>
  <si>
    <t>ТРИКАЧЕВ АРТЕМ БОРИСОВИЧ</t>
  </si>
  <si>
    <t>740928300237</t>
  </si>
  <si>
    <t>481410612838</t>
  </si>
  <si>
    <t>ЖШС "Петропавловская фабрика зимней обуви"</t>
  </si>
  <si>
    <t>050540011557</t>
  </si>
  <si>
    <t>480100224651</t>
  </si>
  <si>
    <t xml:space="preserve"> Солтүстік-Қазақстан облысы, Қала: Петропавловск, Көше: МУСРЕПОВА, Үй: 27</t>
  </si>
  <si>
    <t>АНЕТОВ ХАНСЕИТ ЖУМАШОВИЧ</t>
  </si>
  <si>
    <t>520101307649</t>
  </si>
  <si>
    <t>582110369549</t>
  </si>
  <si>
    <t>ЖШС "Фирма Юпитер"</t>
  </si>
  <si>
    <t>930140000214</t>
  </si>
  <si>
    <t>481400013701</t>
  </si>
  <si>
    <t xml:space="preserve"> Солтүстік-Қазақстан облысы, Қала: Петропавловск, Көше: МУСРЕПОВА, Үй: 36</t>
  </si>
  <si>
    <t>ДЕЛИЦИН СЕРГЕЙ БОРИСОВИЧ</t>
  </si>
  <si>
    <t>670307300453</t>
  </si>
  <si>
    <t>481411184388</t>
  </si>
  <si>
    <t>ДК Деменев Максим Сергеевич</t>
  </si>
  <si>
    <t>830526350445</t>
  </si>
  <si>
    <t>032620110391</t>
  </si>
  <si>
    <t>ДК Ерденов Есенгельды Рахимбердинович</t>
  </si>
  <si>
    <t>681022300329</t>
  </si>
  <si>
    <t>361811184212</t>
  </si>
  <si>
    <t xml:space="preserve"> Ақмола облысы, Қала: Кокшетау, Көше: Пионерская, Үй: 5, пәтер (кеңсе): 6</t>
  </si>
  <si>
    <t>ДК Тунгатаров Азамат Ергожевич</t>
  </si>
  <si>
    <t>751109350403</t>
  </si>
  <si>
    <t>032610172496</t>
  </si>
  <si>
    <t xml:space="preserve"> Ақмола облысы, Қала: Кокшетау, Көше: ГОР.СТРОИТЕЛЕЙ, Үй: 4, пәтер (кеңсе): 34</t>
  </si>
  <si>
    <t>ПИК "Алмаз"</t>
  </si>
  <si>
    <t>970740003852</t>
  </si>
  <si>
    <t>361800042001</t>
  </si>
  <si>
    <t xml:space="preserve"> Ақмола облысы, Қала: Кокшетау, Көше: КЕНЕСАРЫ, Үй: 19</t>
  </si>
  <si>
    <t xml:space="preserve">АБИЛОВА МАРИЯМ </t>
  </si>
  <si>
    <t>480229450066</t>
  </si>
  <si>
    <t>ЖШС "Аграрий"</t>
  </si>
  <si>
    <t>990340003524</t>
  </si>
  <si>
    <t>482100001479</t>
  </si>
  <si>
    <t xml:space="preserve"> Ақмола облысы, Аудан: Бурабайский, Ауыл: Катарколь, Көше: мәлімет жоқ, Үй: мәлімет жоқ</t>
  </si>
  <si>
    <t>ВАРКЕНТИН ЯКОВ ИВАНОВИЧ</t>
  </si>
  <si>
    <t>660922300366</t>
  </si>
  <si>
    <t>ЖШС "Центр информационных технологии Жол"</t>
  </si>
  <si>
    <t>050240001132</t>
  </si>
  <si>
    <t>032600224404</t>
  </si>
  <si>
    <t xml:space="preserve"> Ақмола облысы, Қала: Кокшетау, Көше: Абая, Үй: 61</t>
  </si>
  <si>
    <t>ГУДЫМЯК ИГОРЬ НИКОЛАЕВИЧ</t>
  </si>
  <si>
    <t>711129350188</t>
  </si>
  <si>
    <t>361810006307</t>
  </si>
  <si>
    <t>ЖШС "Ай-Ас-2012"</t>
  </si>
  <si>
    <t>120140002405</t>
  </si>
  <si>
    <t>061800311657</t>
  </si>
  <si>
    <t xml:space="preserve"> Ақтөбе облысы, Қала: Актобе, Көше: Газизы Жубановой, Үй: 15/1, пәтер (кеңсе): 13</t>
  </si>
  <si>
    <t>ІЗҒАЛИ ӘДІЛ ІЗҒАЛИҰЛЫ</t>
  </si>
  <si>
    <t>591109300373</t>
  </si>
  <si>
    <t>061813090934</t>
  </si>
  <si>
    <t>ЖШС "ҚазҚойнау"</t>
  </si>
  <si>
    <t>040440000447</t>
  </si>
  <si>
    <t>061800230811</t>
  </si>
  <si>
    <t xml:space="preserve"> Ақтөбе облысы, Қала: Актобе, Көше: Маресьева, Үй: 77, пәтер (кеңсе): 1</t>
  </si>
  <si>
    <t>БИСЕНОВ БЕКБОЛАТ КУАНГАЛИЕВИЧ</t>
  </si>
  <si>
    <t>680331301731</t>
  </si>
  <si>
    <t>ТУЛЕУОВ ЕСЕНГАЛИ ЖАКСЫЛЫКОВИЧ,Общество с ограниченной ответственностью "Уфимское Управление Буровых Работ"</t>
  </si>
  <si>
    <t>061813146658,нерезидент</t>
  </si>
  <si>
    <t>ЖШС "Тенуса Химия"</t>
  </si>
  <si>
    <t>090940002153</t>
  </si>
  <si>
    <t>061800288296</t>
  </si>
  <si>
    <t xml:space="preserve"> Ақтөбе облысы, Қала: Актобе, Көше: БОКЕНБАЙ БАТЫРА, Үй: 133 Г, пәтер (кеңсе): 2</t>
  </si>
  <si>
    <t>МИРГАЛИЕВ МАРАТ ЖАЛГАСОВИЧ</t>
  </si>
  <si>
    <t>790923300863</t>
  </si>
  <si>
    <t>ЖУМАБЕК НУРБЕК ЖУМАБЕКУЛЫ</t>
  </si>
  <si>
    <t>061710302945</t>
  </si>
  <si>
    <t xml:space="preserve"> ЖШС "ИСКОМ ТРЭЙД" </t>
  </si>
  <si>
    <t>081240002585</t>
  </si>
  <si>
    <t>600300571635</t>
  </si>
  <si>
    <t xml:space="preserve"> Алматы облысы, Қала: Алматы, Көше: Немировича-Данченко, Үй: 18-а</t>
  </si>
  <si>
    <t>СЕВОСТЬЯНОВ ЮРИЙ ЕВГЕНЬЕВИЧ</t>
  </si>
  <si>
    <t>720424302527</t>
  </si>
  <si>
    <t>091220399741</t>
  </si>
  <si>
    <t xml:space="preserve">АҚ "Vita" </t>
  </si>
  <si>
    <t>011040000678</t>
  </si>
  <si>
    <t>600400005661</t>
  </si>
  <si>
    <t xml:space="preserve"> Алматы облысы, Қала: Алматы, Көше: Бекмаханова(Б.Сов.Констит.), Үй: 93</t>
  </si>
  <si>
    <t>МУКАТАЕВ АРДАК МАХМУТСАФАЕВИЧ</t>
  </si>
  <si>
    <t>760420350324</t>
  </si>
  <si>
    <t>АҚ "Казахская лесная инвестиционная компания"</t>
  </si>
  <si>
    <t>040840009980</t>
  </si>
  <si>
    <t>600700544027</t>
  </si>
  <si>
    <t xml:space="preserve"> Алматы облысы, Қала: Алматы, Көше: Джумалиева, Үй: 157, пәтер (кеңсе): -</t>
  </si>
  <si>
    <t>ЖШС "ALIMP GROUP СТРОЙМАТЕРИАЛЫ"</t>
  </si>
  <si>
    <t>090440002600</t>
  </si>
  <si>
    <t>600700614615</t>
  </si>
  <si>
    <t xml:space="preserve"> Алматы облысы, Қала: Алматы, Көше: Макатаева, Үй: 125 А</t>
  </si>
  <si>
    <t>САНДЫКБАЕВ БОЛАТБЕК ТУЛЕГЕНОВИЧ</t>
  </si>
  <si>
    <t>670709300895</t>
  </si>
  <si>
    <t>САНДЫКБАЕВ БОЛАТБЕК ТУЛЕГЕНОВИЧ,САНДЫКБАЕВА АЛИЯ ЖАНЗАКОВНА</t>
  </si>
  <si>
    <t>600310419041,600410793582</t>
  </si>
  <si>
    <t xml:space="preserve">ЖШС "ART NT CONSTRUCTION" (АРТ НТ КОНСТРАКШН) </t>
  </si>
  <si>
    <t>110940014103</t>
  </si>
  <si>
    <t>600900647847</t>
  </si>
  <si>
    <t xml:space="preserve"> Алматы облысы, Қала: Алматы, Көше: ТЛЕНДИЕВА, Үй: 18, пәтер (кеңсе): 127</t>
  </si>
  <si>
    <t>ЧИТИЛОВ НАДЫР НАДИМОВИЧ</t>
  </si>
  <si>
    <t>830615301034</t>
  </si>
  <si>
    <t xml:space="preserve">АРСЛАН ОСМАН ,БИЧЕР БАРЫШ </t>
  </si>
  <si>
    <t>620221112287,620321179446</t>
  </si>
  <si>
    <t xml:space="preserve">ЖШС "Colorit Central Asia" </t>
  </si>
  <si>
    <t>120240005963</t>
  </si>
  <si>
    <t>600400639367</t>
  </si>
  <si>
    <t xml:space="preserve"> Алматы облысы, Қала: Алматы, Көше: Сатпаева, Үй: 30/1 3 этаж, пәтер (кеңсе): 92</t>
  </si>
  <si>
    <t>ЧЕРНИС АРТУР МАРКОВИЧ</t>
  </si>
  <si>
    <t>800120300436</t>
  </si>
  <si>
    <t>600411530818</t>
  </si>
  <si>
    <t>ЖШС "e-Point innovations"</t>
  </si>
  <si>
    <t>100840014455</t>
  </si>
  <si>
    <t>600300588508</t>
  </si>
  <si>
    <t xml:space="preserve"> Алматы облысы, Қала: Алматы, Көше: Сейфуллина, Үй: 410/78, пәтер (кеңсе): 511</t>
  </si>
  <si>
    <t>АБЕНОВ ЖАНАТ ГАИНИДИНОВИЧ</t>
  </si>
  <si>
    <t>760422350395</t>
  </si>
  <si>
    <t>302010703354</t>
  </si>
  <si>
    <t>ЖШС "Euro group construction"</t>
  </si>
  <si>
    <t>070540020788</t>
  </si>
  <si>
    <t>600700589115</t>
  </si>
  <si>
    <t xml:space="preserve"> Алматы облысы, Қала: Алматы, Көше: Джамбула, Үй: 175, пәтер (кеңсе): 26</t>
  </si>
  <si>
    <t>БАЙЗУЛДИНОВ БЕРИК ИСКАКОВИЧ</t>
  </si>
  <si>
    <t>650227300089</t>
  </si>
  <si>
    <t xml:space="preserve">Унджу Огуз ,Учар Зейнеп ,Юсуфогуллары Харун </t>
  </si>
  <si>
    <t>нерезидент,нерезидент,нерезидент</t>
  </si>
  <si>
    <t>ЖШС "KazProduct International"</t>
  </si>
  <si>
    <t>050740006270</t>
  </si>
  <si>
    <t>600900557235</t>
  </si>
  <si>
    <t xml:space="preserve"> Алматы облысы, Қала: Алматы, Көше: Фурманова, Үй: 103, пәтер (кеңсе): 819</t>
  </si>
  <si>
    <t>ТЛЕУБАЕВ ЕРСЫН ЕРНАЗАРОВИЧ</t>
  </si>
  <si>
    <t>930416350091</t>
  </si>
  <si>
    <t>620220980298</t>
  </si>
  <si>
    <t>ЖШС "Ninel Snab Stroy"</t>
  </si>
  <si>
    <t>081240013629</t>
  </si>
  <si>
    <t>600800529885</t>
  </si>
  <si>
    <t xml:space="preserve"> Алматы облысы, Қала: Алматы, Көше: ХАРЬКОВСКАЯ, Үй: 70</t>
  </si>
  <si>
    <t>ЕЛИСЕЕВ СЕРГЕЙ ВЛАДИМИРОВИЧ</t>
  </si>
  <si>
    <t>740512302320</t>
  </si>
  <si>
    <t>600311255403</t>
  </si>
  <si>
    <t>ЖШС "NUR&amp; Company"</t>
  </si>
  <si>
    <t>011140004496</t>
  </si>
  <si>
    <t>600900181221</t>
  </si>
  <si>
    <t xml:space="preserve"> Алматы облысы, Қала: Алматы, Көше: Гоголя, Үй: 8/29</t>
  </si>
  <si>
    <t>САТТАРОВ РИНАТ РИМЖАНОВИЧ</t>
  </si>
  <si>
    <t>810817301386</t>
  </si>
  <si>
    <t>600320390649</t>
  </si>
  <si>
    <t>ЖШС "SAN BAZIS"</t>
  </si>
  <si>
    <t>110140011090</t>
  </si>
  <si>
    <t>600700642588</t>
  </si>
  <si>
    <t xml:space="preserve"> Алматы облысы, Қала: Алматы, Көше: Карасай батыра, Үй: 207/35А</t>
  </si>
  <si>
    <t>АШИМОВ АБДУЛЛИН АБДУЛЖАНОВИЧ</t>
  </si>
  <si>
    <t>780902300946</t>
  </si>
  <si>
    <t>091020065623</t>
  </si>
  <si>
    <t>ЖШС "Алаш Брокер"</t>
  </si>
  <si>
    <t>990640002923</t>
  </si>
  <si>
    <t>600500069232</t>
  </si>
  <si>
    <t xml:space="preserve"> Алматы облысы, Қала: Алматы, Көше: Айтике би, Үй: 156/128, пәтер (кеңсе): кеңсе 81</t>
  </si>
  <si>
    <t>КИМ ВИКТОР ВЛАДИМИРОВИЧ</t>
  </si>
  <si>
    <t>610312300093</t>
  </si>
  <si>
    <t>МУХАМБЕТОВ АРМАН ТОЛЕУБЕКОВИЧ,КИМ ВИКТОР ВЛАДИМИРОВИЧ</t>
  </si>
  <si>
    <t>600411744381,600420026938</t>
  </si>
  <si>
    <t>ЖШС "Алхимполимер"</t>
  </si>
  <si>
    <t>120340014381</t>
  </si>
  <si>
    <t>600700661650</t>
  </si>
  <si>
    <t xml:space="preserve"> Алматы облысы, Қала: Алматы, Көше: Мынбаева, Үй: 53 кабижоқ 217</t>
  </si>
  <si>
    <t>Полевой Владимир Анатольевич</t>
  </si>
  <si>
    <t>670830301722</t>
  </si>
  <si>
    <t>600710074296</t>
  </si>
  <si>
    <t xml:space="preserve">ЖШС "Евростиль LLP" </t>
  </si>
  <si>
    <t>070140010568</t>
  </si>
  <si>
    <t>600300549826</t>
  </si>
  <si>
    <t xml:space="preserve"> Алматы облысы, Қала: Алматы, Көше: 1, Үй: 51, пәтер (кеңсе): 38</t>
  </si>
  <si>
    <t>БЕСБАЕВА САУЛЕ ЖАНАТОВНА</t>
  </si>
  <si>
    <t>730510401425</t>
  </si>
  <si>
    <t>600310110544</t>
  </si>
  <si>
    <t xml:space="preserve">ЖШС "Информационный Консультативный Центр"Консалтинг Service" </t>
  </si>
  <si>
    <t>090340003962</t>
  </si>
  <si>
    <t>600700613661</t>
  </si>
  <si>
    <t xml:space="preserve"> Алматы облысы, Қала: Алматы, Көше: ЖАМБЫЛА, Үй: 93 "а", пәтер (кеңсе): 1</t>
  </si>
  <si>
    <t>ИСИТОВ ГАРИФ АХАТОВИЧ</t>
  </si>
  <si>
    <t>610129300158</t>
  </si>
  <si>
    <t>КУСАИНОВА КАЛИМАШ КАБЫКЕШЕВНА</t>
  </si>
  <si>
    <t>600719055178</t>
  </si>
  <si>
    <t>ЖШС "Компания КБК projec"</t>
  </si>
  <si>
    <t>060540001958</t>
  </si>
  <si>
    <t>600400563858</t>
  </si>
  <si>
    <t xml:space="preserve"> Алматы облысы, Қала: Алматы, Көше: Навои, Үй: 7, пәтер (кеңсе): блок 5 кв.271</t>
  </si>
  <si>
    <t>КИМ ОЛЕГ ГЕОРГИЕВИЧ</t>
  </si>
  <si>
    <t>690716300014</t>
  </si>
  <si>
    <t>600316016077</t>
  </si>
  <si>
    <t>ЖШС "Құрылыс-Лайф"</t>
  </si>
  <si>
    <t>060340004589</t>
  </si>
  <si>
    <t>600900567210</t>
  </si>
  <si>
    <t xml:space="preserve"> Алматы облысы, Қала: Алматы, Көше: НЕМЕРОВИЧА-ДАНЧЕНКО, Үй: 18 В</t>
  </si>
  <si>
    <t>АРДАБАЕВ ХАКИМ КАЛЫМГАЗИНОВИЧ</t>
  </si>
  <si>
    <t>650309301786</t>
  </si>
  <si>
    <t>САНДЫБАЕВ СЕРИК КАЛЫКЕНОВИЧ,ЖУНУСОВ ЖУМАН КАЛУЕВИЧ</t>
  </si>
  <si>
    <t>090520125930,600320175455</t>
  </si>
  <si>
    <t>ЖШС "Лига Group-7"</t>
  </si>
  <si>
    <t>050240011665</t>
  </si>
  <si>
    <t>600400543597</t>
  </si>
  <si>
    <t xml:space="preserve"> Алматы облысы, Қала: Алматы, Көше: Макатаева, Үй: 22</t>
  </si>
  <si>
    <t>МАМЫРХАНОВ ТЛЕУЖАН КАЛБАСОВИЧ</t>
  </si>
  <si>
    <t>691127300441</t>
  </si>
  <si>
    <t>600411778518</t>
  </si>
  <si>
    <t>ЖШС "ЛогистикКазЛТД"</t>
  </si>
  <si>
    <t>051240002589</t>
  </si>
  <si>
    <t>600500549845</t>
  </si>
  <si>
    <t xml:space="preserve"> Алматы облысы, Қала: Алматы, Көше: РАТУШНОГО Ю, Үй: 139, пәтер (кеңсе): кеңсе 9</t>
  </si>
  <si>
    <t>МЫНЖАНОВ МУРАТ РАХИМОВИЧ</t>
  </si>
  <si>
    <t>560805301773</t>
  </si>
  <si>
    <t>ЖШС "Мега Трейд Групп"</t>
  </si>
  <si>
    <t>080140000126</t>
  </si>
  <si>
    <t>600800525893</t>
  </si>
  <si>
    <t xml:space="preserve"> Алматы облысы, Қала: Алматы, Көше: Котельникова, Үй: 50</t>
  </si>
  <si>
    <t>БАУДИНОВА САИДА АЛИМЖАНОВНА</t>
  </si>
  <si>
    <t>780604400259</t>
  </si>
  <si>
    <t>ASL AGROSTART LIMITED (АСЛ АГРОСТАРТ ЛИМИТЕД)</t>
  </si>
  <si>
    <t>ЖШС "ОКНО-ТВ-КАЗАХСТАН"</t>
  </si>
  <si>
    <t>030540006953</t>
  </si>
  <si>
    <t>600700522598</t>
  </si>
  <si>
    <t xml:space="preserve"> Алматы облысы, Қала: Алматы, Көше: Брусиловского, Үй: 159, пәтер (кеңсе): 288</t>
  </si>
  <si>
    <t>МАТВЕЕВ АЛЕКСАНДР ПЕТРОВИЧ</t>
  </si>
  <si>
    <t>590323300394</t>
  </si>
  <si>
    <t>600710518649</t>
  </si>
  <si>
    <t>ЖШС "ПРЕСТИЖ&amp;C"</t>
  </si>
  <si>
    <t>061140005817</t>
  </si>
  <si>
    <t>090400219247</t>
  </si>
  <si>
    <t xml:space="preserve"> Алматы облысы, Қала: Алматы, Көше: Проспект СУЮНБАЯ, Үй: 246, пәтер (кеңсе): 2</t>
  </si>
  <si>
    <t>АБУЛХАИРОВ РУСЛАН САБАНТАЕВИЧ</t>
  </si>
  <si>
    <t>591110300577</t>
  </si>
  <si>
    <t>600910235647</t>
  </si>
  <si>
    <t>ЖШС "Фирма Кок-тал"</t>
  </si>
  <si>
    <t>940640001480</t>
  </si>
  <si>
    <t>600900016786</t>
  </si>
  <si>
    <t xml:space="preserve"> Алматы облысы, Қала: Алматы, Көше: Тайманова, Үй: 226</t>
  </si>
  <si>
    <t>ШОЛПАНКУЛОВ СЕРИК АЛДАНЫШОВИЧ</t>
  </si>
  <si>
    <t>610114300106</t>
  </si>
  <si>
    <t>600910062520</t>
  </si>
  <si>
    <t>ЖШС "ХАСА"</t>
  </si>
  <si>
    <t>070140006926</t>
  </si>
  <si>
    <t>600700583644</t>
  </si>
  <si>
    <t xml:space="preserve"> Алматы облысы, Қала: Алматы, Көше: Айтиева, Үй: 114, пәтер (кеңсе): 3</t>
  </si>
  <si>
    <t>НАБИЕВА АРДАК МАРАТОВНА</t>
  </si>
  <si>
    <t>760619401879</t>
  </si>
  <si>
    <t>АКБЕРГЕНОВ ОКАС ТРУБАЕВИЧ,МАНАБАЕВА АЙГУЛЬ МАЙДАНОВНА</t>
  </si>
  <si>
    <t>090910691589,600719397953</t>
  </si>
  <si>
    <t>ЖШС "ЫНСАП ИНЖИНИРИНГ"</t>
  </si>
  <si>
    <t>070240007016</t>
  </si>
  <si>
    <t>600900586822</t>
  </si>
  <si>
    <t xml:space="preserve"> Алматы облысы, Қала: Алматы, Көше: Абая, Үй: 68/74, пәтер (кеңсе): 217</t>
  </si>
  <si>
    <t>МУСАБЕРГЕНЕВ КАЙРАТ ЖАЛЕЛОВИЧ</t>
  </si>
  <si>
    <t>780220303021</t>
  </si>
  <si>
    <t>091320177422</t>
  </si>
  <si>
    <t>ЖШС «Garant – Engineering»</t>
  </si>
  <si>
    <t>031140009639</t>
  </si>
  <si>
    <t>600700531069</t>
  </si>
  <si>
    <t xml:space="preserve"> Алматы облысы, Қала: Алматы, Көше: КАБАНБАЙ БАТЫРА, Үй: 164</t>
  </si>
  <si>
    <t>БАЙМЕНОВА ЭЛЬМИРА ТЮЛЮБЕКОВНА</t>
  </si>
  <si>
    <t>711215400096</t>
  </si>
  <si>
    <t>БАЙМЕНОВА ЭЛЬМИРА ТЮЛЮБЕКОВНА,СУНДЕТОВ ТАЛГАТ АМАНДУЛЛАЕВИЧ</t>
  </si>
  <si>
    <t>600410217893,600410958642</t>
  </si>
  <si>
    <t>ЖШС «MAD GROUP INTERNATIONAL» (МЭД ГРУП ИНТЕРНЭШНЛ)</t>
  </si>
  <si>
    <t>020440002003</t>
  </si>
  <si>
    <t>600400502735</t>
  </si>
  <si>
    <t xml:space="preserve"> Алматы облысы, Қала: Алматы, Көше: микроАудан 12, Үй: 13, пәтер (кеңсе): 27</t>
  </si>
  <si>
    <t>СЕЙДУМАРОВ ИЛЬЯС МОЛДАХМЕТОВИЧ</t>
  </si>
  <si>
    <t>850905303070</t>
  </si>
  <si>
    <t>581620126949</t>
  </si>
  <si>
    <t xml:space="preserve">ЖШС «PetroLogistics MGM» </t>
  </si>
  <si>
    <t>090640013356</t>
  </si>
  <si>
    <t>600900621626</t>
  </si>
  <si>
    <t xml:space="preserve"> Алматы облысы, Қала: Алматы, Көше: ЖАМАКАЕВА, Үй: 165</t>
  </si>
  <si>
    <t>РЕЗАНОВ РОМАН НИКОЛАЕВИЧ</t>
  </si>
  <si>
    <t>850204303713</t>
  </si>
  <si>
    <t>ТОО "Pro Logistic Kazakhstan" (Про Лоджистик Казахстан)</t>
  </si>
  <si>
    <t>600900576803</t>
  </si>
  <si>
    <t>ЖШС Дорожно-строиьная компания «АЛОНС ДСК»</t>
  </si>
  <si>
    <t>061240008342</t>
  </si>
  <si>
    <t>600500561382</t>
  </si>
  <si>
    <t xml:space="preserve"> Алматы облысы, Қала: Алматы, Көше: Айнабулак, Үй: 2, пәтер (кеңсе): 76</t>
  </si>
  <si>
    <t>ЗУЕВ СЕРГЕЙ ПЕТРОВИЧ</t>
  </si>
  <si>
    <t>671106301015</t>
  </si>
  <si>
    <t>600410886872</t>
  </si>
  <si>
    <t xml:space="preserve">ЖШС Турмыс </t>
  </si>
  <si>
    <t>961240006403</t>
  </si>
  <si>
    <t>600300066111</t>
  </si>
  <si>
    <t xml:space="preserve"> Алматы облысы, Қала: Алматы қаласы, Көше: ГАЙДАРА, Үй: 206</t>
  </si>
  <si>
    <t>ДУГАНОВ АЛИ ИФРАТОВИЧ</t>
  </si>
  <si>
    <t>780614302709</t>
  </si>
  <si>
    <t>ЖШС"Корпорация "ГАМА-С"</t>
  </si>
  <si>
    <t>030840010823</t>
  </si>
  <si>
    <t>600800505723</t>
  </si>
  <si>
    <t xml:space="preserve"> Алматы облысы, Қала: Алматы, Көше: Бекмаханова, Үй: 96"Б"</t>
  </si>
  <si>
    <t>СЫЗДЫКБАЕВ РАФАИЛЬ НЫГМАТОВИЧ</t>
  </si>
  <si>
    <t>680604300112</t>
  </si>
  <si>
    <t>600910763688</t>
  </si>
  <si>
    <t xml:space="preserve">ДК "ПАХОЛКОВА Ю.Ю." </t>
  </si>
  <si>
    <t>810530402172</t>
  </si>
  <si>
    <t>091620066366</t>
  </si>
  <si>
    <t xml:space="preserve">ДК "СУЛТАНАЕВ Ж.Н" </t>
  </si>
  <si>
    <t>780329300644</t>
  </si>
  <si>
    <t>091920159228</t>
  </si>
  <si>
    <t>Алматы облысы, Аудан: Панфиловский, Ауыл: ЖАРКЕНТ, Көше: ГОЛОВАЦКОГО, Үй: Зангар</t>
  </si>
  <si>
    <t>ЖШС "TST-Курылыс Проект"</t>
  </si>
  <si>
    <t>130140021725</t>
  </si>
  <si>
    <t>092200238241</t>
  </si>
  <si>
    <t xml:space="preserve"> Алматы облысы, Аудан: Карасайский, Ауыл: ИРГЕЛИ, Көше: Жилой массив БЕЗ НАЗВАНИЯ, Үй: Асыл Арман Үй 7 подъезд 4, пәтер (кеңсе): 200</t>
  </si>
  <si>
    <t>КАЛАКОВ ЕРКЕБЕК РЫСБУЛАТОВИЧ</t>
  </si>
  <si>
    <t>631115300336</t>
  </si>
  <si>
    <t>НУСУПБАЕВ БОЛАТЖАН НУРКАСЫМОВИЧ</t>
  </si>
  <si>
    <t>600410110944</t>
  </si>
  <si>
    <t>ЖШС "Ордруф"</t>
  </si>
  <si>
    <t>070340013946</t>
  </si>
  <si>
    <t>600300551520</t>
  </si>
  <si>
    <t xml:space="preserve"> Алматы облысы, Аудан: Талгарский, Ауыл: Талгар, Көше: ЛЕРМОНТОВА, Үй: 3</t>
  </si>
  <si>
    <t>БИТМАНОВ ЕРДОС МАТЕНОВИЧ</t>
  </si>
  <si>
    <t>720703300276</t>
  </si>
  <si>
    <t>090910341924</t>
  </si>
  <si>
    <t>ЖШС "Универсальный торговый комплекс "Алтын-орда trade"</t>
  </si>
  <si>
    <t>040240011049</t>
  </si>
  <si>
    <t>090500215666</t>
  </si>
  <si>
    <t xml:space="preserve"> Алматы облысы, Аудан: Карасайский, Ауыл: ИРГЕЛИ, Көше: Трасса КАСКЕЛЕНСКАЯ, Үй: 15 км.</t>
  </si>
  <si>
    <t>АБИШЕВ НАДИРХАН НАКЫПЖАНОВИЧ</t>
  </si>
  <si>
    <t>551201300940</t>
  </si>
  <si>
    <t>600510868361</t>
  </si>
  <si>
    <t>ЖШС "BI-TOWN"</t>
  </si>
  <si>
    <t>061140000244</t>
  </si>
  <si>
    <t>620200286909</t>
  </si>
  <si>
    <t xml:space="preserve"> Ақмола облысы, Қала: Астана, Көше: МАХТУМКУЛИ, Үй: 21, пәтер (кеңсе): часть 6</t>
  </si>
  <si>
    <t>СКАКОВА ЛИМАРА БАКЫТБЕКОВНА</t>
  </si>
  <si>
    <t>820604401297</t>
  </si>
  <si>
    <t>ТОО "Development Holding Company"</t>
  </si>
  <si>
    <t>620200329411</t>
  </si>
  <si>
    <t>ЖШС "ZENET MUHENDISILIK"</t>
  </si>
  <si>
    <t>110240017955</t>
  </si>
  <si>
    <t>620500007830</t>
  </si>
  <si>
    <t xml:space="preserve"> Ақмола облысы, Қала: Астана, Көше: КЕНЕСАРЫ, Үй: 40, пәтер (кеңсе): каб.813</t>
  </si>
  <si>
    <t xml:space="preserve">ОЗБАКЫР УЛАШ </t>
  </si>
  <si>
    <t>791204000095</t>
  </si>
  <si>
    <t xml:space="preserve">"НЭТ МЮХЕНДИСЛИК ЭЛЕКТРИК САНАИЙ ВЕ ТИДЖАРЕТ АНОНИМ ШИРКЕТИ",КАДИРБЕЙОГЛУ ЗЕКИ </t>
  </si>
  <si>
    <t>ЖШС "Азаматтық өнеркәсіптік құрылыс"</t>
  </si>
  <si>
    <t>100740013815</t>
  </si>
  <si>
    <t>620300331362</t>
  </si>
  <si>
    <t xml:space="preserve"> Ақмола облысы, Қала: Астана, Көше: КЕНЕСАРЫ, Үй: 167-а, пәтер (кеңсе): 100</t>
  </si>
  <si>
    <t>ЖАПБАСБАЕВ МАДИЯР АБДИМОМЫНОВИЧ</t>
  </si>
  <si>
    <t>911017301291</t>
  </si>
  <si>
    <t>ШЕРШАТ АЙДЫН ШАХИМЕРДЕНУЛЫ</t>
  </si>
  <si>
    <t>211520283208</t>
  </si>
  <si>
    <t>ЖШС "Бауан"</t>
  </si>
  <si>
    <t>061040009046</t>
  </si>
  <si>
    <t>620200283992</t>
  </si>
  <si>
    <t xml:space="preserve"> Ақмола облысы, Қала: Астана, Көше: ЖАНСУГУРОВА, Үй: 8/1, пәтер (кеңсе): 406</t>
  </si>
  <si>
    <t>БАУАНОВ ТАЛГАТ АСАНОВИЧ</t>
  </si>
  <si>
    <t>741007302020</t>
  </si>
  <si>
    <t>581220308949</t>
  </si>
  <si>
    <t>ЖШС "БеабСервис"</t>
  </si>
  <si>
    <t>060440010864</t>
  </si>
  <si>
    <t>620200272612</t>
  </si>
  <si>
    <t xml:space="preserve"> Ақмола облысы, Қала: Астана, Көше: Абая, Үй: 95/1, пәтер (кеңсе): вп-2</t>
  </si>
  <si>
    <t>КОПАЙЛОВ ВИКТОР ФЕДОРОВИЧ</t>
  </si>
  <si>
    <t>611217300812</t>
  </si>
  <si>
    <t>БУЛАТОВ АЗАМАТ БЕРКИНГАЛИЕВИЧ</t>
  </si>
  <si>
    <t>271410145091</t>
  </si>
  <si>
    <t>ЖШС "Жана Алем жолдары"</t>
  </si>
  <si>
    <t>070440004603</t>
  </si>
  <si>
    <t>620300290163</t>
  </si>
  <si>
    <t xml:space="preserve"> Ақмола облысы, Қала: Астана, Көше: Коксенгир, Үй: 1-а</t>
  </si>
  <si>
    <t>МУСАБАЕВ АРДАК ЗЕЙНУЛЛИНОВИЧ</t>
  </si>
  <si>
    <t>780225302070</t>
  </si>
  <si>
    <t>031412414289</t>
  </si>
  <si>
    <t>ЖШС "Индустрия жилья-НС"</t>
  </si>
  <si>
    <t>060540000890</t>
  </si>
  <si>
    <t>620200275551</t>
  </si>
  <si>
    <t xml:space="preserve"> Ақмола облысы, Қала: Астана, Көше: Республики, Үй: 30</t>
  </si>
  <si>
    <t>АТИКЕЕВ ЭРИК КАЙДОШУЛЫ</t>
  </si>
  <si>
    <t>690613301270</t>
  </si>
  <si>
    <t>ТАЙЖАНОВ ДАРХАН ШАРАПАТОВИЧ</t>
  </si>
  <si>
    <t>032610027142</t>
  </si>
  <si>
    <t>ЖШС "Каз Строй Аренда"</t>
  </si>
  <si>
    <t>140240001815</t>
  </si>
  <si>
    <t>620200436641</t>
  </si>
  <si>
    <t xml:space="preserve"> Ақмола облысы, Қала: Астана, Көше: Г. Мустафина, Үй: 21/5, пәтер (кеңсе): 265</t>
  </si>
  <si>
    <t>ЕЛЕУСИЗОВ ТИМУР КУАНДЫКОВИЧ</t>
  </si>
  <si>
    <t>841006350442</t>
  </si>
  <si>
    <t>302620028450</t>
  </si>
  <si>
    <t>ЖШС "Компания Аслан"</t>
  </si>
  <si>
    <t>100940002376</t>
  </si>
  <si>
    <t>620300332668</t>
  </si>
  <si>
    <t xml:space="preserve"> Ақмола облысы, Қала: Астана, Көше: ГОГОЛЯ, Үй: 29</t>
  </si>
  <si>
    <t>КАЮПОВА ЭЛЬВИРА АЛИХАНОВНА</t>
  </si>
  <si>
    <t>821204401423</t>
  </si>
  <si>
    <t>330512460980</t>
  </si>
  <si>
    <t>ЖШС "Поиск"</t>
  </si>
  <si>
    <t>921240000714</t>
  </si>
  <si>
    <t>031400056889</t>
  </si>
  <si>
    <t xml:space="preserve"> Ақмола облысы, Қала: Астана, Көше: Жа?анша Досмухамед?лы, Үй: 18/2</t>
  </si>
  <si>
    <t>ГАВРИЛОВ ВАСИЛИЙ БОРИСОВИЧ</t>
  </si>
  <si>
    <t>520201350483</t>
  </si>
  <si>
    <t>031411987809</t>
  </si>
  <si>
    <t>ЖШС "Темпстроймонтаж"</t>
  </si>
  <si>
    <t>070140004296</t>
  </si>
  <si>
    <t>620200290599</t>
  </si>
  <si>
    <t xml:space="preserve"> Ақмола облысы, Қала: Астана, Көше: Сембинова, Үй: 58, пәтер (кеңсе): 129</t>
  </si>
  <si>
    <t>ЖЕКСЕМБАЕВ АСКАР ТУЛЕГЕНОВИЧ</t>
  </si>
  <si>
    <t>821126351013</t>
  </si>
  <si>
    <t>Прокофенко Анатолий Александрович</t>
  </si>
  <si>
    <t>301920549068</t>
  </si>
  <si>
    <t xml:space="preserve">ЖШС "Арсенал-Недвижимость" </t>
  </si>
  <si>
    <t>100340001960</t>
  </si>
  <si>
    <t>151000041165</t>
  </si>
  <si>
    <t xml:space="preserve"> Атырау облысы, Қала: Атырау, Көше: С. ДАТОВА, Үй: 2</t>
  </si>
  <si>
    <t>МАМАЕВ НУРЛАН НАУАШОВИЧ</t>
  </si>
  <si>
    <t>790330302480</t>
  </si>
  <si>
    <t>150710175295</t>
  </si>
  <si>
    <t>ЖШС "Нимад Каспий Сервисес"</t>
  </si>
  <si>
    <t>110140011497</t>
  </si>
  <si>
    <t>151000047186</t>
  </si>
  <si>
    <t xml:space="preserve"> Атырау облысы, Қала: Атырау, Көше: Говорова, Үй: 10</t>
  </si>
  <si>
    <t>Үкібай Ғалымжан Үкібайұлы</t>
  </si>
  <si>
    <t>Дешенова Калимаш Жарилгасовна</t>
  </si>
  <si>
    <t>691027400810</t>
  </si>
  <si>
    <t>ЖШС "Тафауат"</t>
  </si>
  <si>
    <t>051040008879</t>
  </si>
  <si>
    <t>150100240578</t>
  </si>
  <si>
    <t xml:space="preserve"> Атырау облысы, Қала: Атырау, Ауыл: ст.Карабатан, Көше: Временный лагерь строителей, Үй: б/н</t>
  </si>
  <si>
    <t>БЕРДІБЕКОВА БЕЙБІТ ЖАҢАБЕКҚЫЗЫ</t>
  </si>
  <si>
    <t>820222400391</t>
  </si>
  <si>
    <t>581320054892</t>
  </si>
  <si>
    <t>ЖШС "ШАД-Атырау"</t>
  </si>
  <si>
    <t>040540004601</t>
  </si>
  <si>
    <t>150100229731</t>
  </si>
  <si>
    <t xml:space="preserve"> Атырау облысы, Қала: Атырау, Көше: Владимирская, Үй: 2 "в", пәтер (кеңсе): 13</t>
  </si>
  <si>
    <t>ТАГИБЕРГЕНОВ АЙБАТ БАКИТКЕРЕЕВИЧ</t>
  </si>
  <si>
    <t>790204302652</t>
  </si>
  <si>
    <t>ТЕЛЕУБАЕВ ЕРБОЛАТ САГИТЖАНОВИЧ</t>
  </si>
  <si>
    <t>151010558859</t>
  </si>
  <si>
    <t xml:space="preserve">ЖШС "Эксперт О" </t>
  </si>
  <si>
    <t>080540019290</t>
  </si>
  <si>
    <t>150100262403</t>
  </si>
  <si>
    <t xml:space="preserve"> Атырау облысы, Қала: Атырау, Көше: АТАМБАЕВА, Үй: 20, пәтер (кеңсе): кеңсе 4</t>
  </si>
  <si>
    <t>КАРПОВ НИКОЛАЙ ЮРЬЕВИЧ</t>
  </si>
  <si>
    <t>760904302781</t>
  </si>
  <si>
    <t>БЕЛЯКОВ ЕВГЕНИЙ ДМИТРИЕВИЧ,ЕРМОЛАЕВА ОЛЬГА ВИКТОРОВНА</t>
  </si>
  <si>
    <t>151010610841,271812552040</t>
  </si>
  <si>
    <t xml:space="preserve">ЖШС  "Жана Жол" 
</t>
  </si>
  <si>
    <t>011240004707</t>
  </si>
  <si>
    <t>270100210713</t>
  </si>
  <si>
    <t xml:space="preserve"> Батыс-Қазақстан облысы, Аудан: Казталовский, Ауыл: Жалпактал, Үй: 46</t>
  </si>
  <si>
    <t>САЙНОВ САМАТ САЙНОВИЧ</t>
  </si>
  <si>
    <t>610114300344</t>
  </si>
  <si>
    <t>АХМЕТЖАНОВА БОТАГОЗ ЖАНАХМЕТОВНА</t>
  </si>
  <si>
    <t>270610087623</t>
  </si>
  <si>
    <t>ЖШС "Aru west"</t>
  </si>
  <si>
    <t>120140006016</t>
  </si>
  <si>
    <t>271800056002</t>
  </si>
  <si>
    <t xml:space="preserve"> Батыс-Қазақстан облысы, Қала: Уральск, Көше: Яблоневая, Үй: 32/2</t>
  </si>
  <si>
    <t>НАЗАРОВ ГАРИФУЛЛА МАЖИТОВИЧ</t>
  </si>
  <si>
    <t>581201302596</t>
  </si>
  <si>
    <t>271812287671</t>
  </si>
  <si>
    <t>ЖШС "АВЭСТА"</t>
  </si>
  <si>
    <t>990140000740</t>
  </si>
  <si>
    <t>271800040270</t>
  </si>
  <si>
    <t xml:space="preserve"> Батыс-Қазақстан облысы, Қала: Уральск, Көше: Абулхаир хана, Үй: 6, пәтер (кеңсе): 3</t>
  </si>
  <si>
    <t>НАКИШЕВ АЗИРБАЙ НУРБАЕВИЧ</t>
  </si>
  <si>
    <t>661010301567</t>
  </si>
  <si>
    <t>271810635266</t>
  </si>
  <si>
    <t>ЖШС "Урал Спец Сервис"</t>
  </si>
  <si>
    <t>100640011808</t>
  </si>
  <si>
    <t>271800036316</t>
  </si>
  <si>
    <t xml:space="preserve"> Батыс-Қазақстан облысы, Қала: Уральск, Ауыл: Зачаганск, Көше: ЖАКСЫ, Үй: 19</t>
  </si>
  <si>
    <t>НЕЛЕПКО СЕРГЕЙ НИКОЛАЕВИЧ</t>
  </si>
  <si>
    <t>750330302333</t>
  </si>
  <si>
    <t>271812385550</t>
  </si>
  <si>
    <t xml:space="preserve">ЖШС "8 Я" </t>
  </si>
  <si>
    <t>110740006254</t>
  </si>
  <si>
    <t>210400214870</t>
  </si>
  <si>
    <t xml:space="preserve"> Жамбыл облысы, Аудан: Кордайский, Ауыл: Кордай, Көше: Жангельды, Үй: 31</t>
  </si>
  <si>
    <t>АБИШЕВА ТЛЕУЛЕС ТОЛЕУКУЛОВНА</t>
  </si>
  <si>
    <t>640321401489</t>
  </si>
  <si>
    <t>БАЙБОСЫНОВ МАРАТ ОРЫНТАЕВИЧ</t>
  </si>
  <si>
    <t>091910003353</t>
  </si>
  <si>
    <t>ЖШС "Али-Army-Food"</t>
  </si>
  <si>
    <t>040840003555</t>
  </si>
  <si>
    <t>211500220191</t>
  </si>
  <si>
    <t xml:space="preserve"> Жамбыл облысы, Қала: Тараз, Көше: микроАудан САМАЛ, Үй: 56, пәтер (кеңсе): 2</t>
  </si>
  <si>
    <t xml:space="preserve">ЕСЖАНОВ СЕЙСЕНБАЙ </t>
  </si>
  <si>
    <t>580525301844</t>
  </si>
  <si>
    <t>210911112612</t>
  </si>
  <si>
    <t xml:space="preserve">ЖШС "АТАС-Құрылыс"
</t>
  </si>
  <si>
    <t>061240010621</t>
  </si>
  <si>
    <t>211500229996</t>
  </si>
  <si>
    <t xml:space="preserve"> Жамбыл облысы, Қала: Тараз, Көше: ЕЛУБАЕВА, Үй: 29</t>
  </si>
  <si>
    <t>ТЕКЕБАЕВ САГАТБЕК АРЫСБАЕВИЧ</t>
  </si>
  <si>
    <t>601207301488</t>
  </si>
  <si>
    <t>211513595191</t>
  </si>
  <si>
    <t>ЖШС "Іскер Құрылыс"</t>
  </si>
  <si>
    <t>041040006632</t>
  </si>
  <si>
    <t>211500219922</t>
  </si>
  <si>
    <t xml:space="preserve"> Жамбыл облысы, Қала: Тараз, Көше: ПРОСПЕКТ ТОЛЕ БИ, Үй: 232</t>
  </si>
  <si>
    <t>ИСХАКОВ ТОЛКЫН АСАМОВИЧ</t>
  </si>
  <si>
    <t>630813302275</t>
  </si>
  <si>
    <t>САЙБЕКОВ БЕЙБУТ ТОХТАСЫНОВИЧ,ИСХАКОВ ТОЛКЫН АСАМОВИЧ</t>
  </si>
  <si>
    <t>211513256851,211520304347</t>
  </si>
  <si>
    <t>ЖШС "Коллекторская компания "Ерсин"</t>
  </si>
  <si>
    <t>080940014373</t>
  </si>
  <si>
    <t>211100213049</t>
  </si>
  <si>
    <t xml:space="preserve"> Жамбыл облысы, Аудан: Шуский, Ауыл: Шу, Көше: Циолковский, Үй: 10, пәтер (кеңсе): 1</t>
  </si>
  <si>
    <t>Сулейменова Гулмира Джунисбековна</t>
  </si>
  <si>
    <t>790926401359</t>
  </si>
  <si>
    <t>СУЛЕЙМЕНОВ ЕРСИН ЖЕКСЕНБАЕВИЧ</t>
  </si>
  <si>
    <t>211120334641</t>
  </si>
  <si>
    <t>ЖШС "Элексия"</t>
  </si>
  <si>
    <t>080340002407</t>
  </si>
  <si>
    <t>090400222280</t>
  </si>
  <si>
    <t xml:space="preserve"> Жамбыл облысы, Қала: Тараз, Көше: АЙТИЕВА, Үй: 5</t>
  </si>
  <si>
    <t xml:space="preserve">АБИЛЬМАЖАН СЕРИК </t>
  </si>
  <si>
    <t>092120121114</t>
  </si>
  <si>
    <t>ЖШС Максимин</t>
  </si>
  <si>
    <t>091040011975</t>
  </si>
  <si>
    <t>600500582154</t>
  </si>
  <si>
    <t xml:space="preserve"> Жамбыл облысы, Қала: Тараз, Көше: НИЕТКАЛИЕВА, Үй: 108</t>
  </si>
  <si>
    <t>ОКУНЕВА СВЕТЛАНА ВЯЧЕСЛАВОВНА</t>
  </si>
  <si>
    <t>691219401892</t>
  </si>
  <si>
    <t>600318404982</t>
  </si>
  <si>
    <t>АҚ "Карагандинский завод асбестоцементных изделий"</t>
  </si>
  <si>
    <t>060740004820</t>
  </si>
  <si>
    <t>301200023486</t>
  </si>
  <si>
    <t xml:space="preserve"> Қарағанды облысы, Қала: Темиртау, Ауыл: Актау, Көше: жоқ, Үй: жоқ Үйа</t>
  </si>
  <si>
    <t>ЖАРКИМБЕКОВ ЕРИК ТУЛЕУХАНОВИЧ</t>
  </si>
  <si>
    <t>740602350316</t>
  </si>
  <si>
    <t>032620035566</t>
  </si>
  <si>
    <t>ДК Ергожин А.</t>
  </si>
  <si>
    <t>850920350044</t>
  </si>
  <si>
    <t>302620164167</t>
  </si>
  <si>
    <t xml:space="preserve"> Қарағанды облысы, Қала: Караганда, Көше: Гоголя, Үй: 51, пәтер (кеңсе): 141</t>
  </si>
  <si>
    <t>ДК Райнгард А.В.</t>
  </si>
  <si>
    <t>660228400825</t>
  </si>
  <si>
    <t>301210405455</t>
  </si>
  <si>
    <t xml:space="preserve"> Қарағанды облысы, Қала: Темиртау</t>
  </si>
  <si>
    <t>ДК Сеитов Ербол Айтпаевич</t>
  </si>
  <si>
    <t>710327301629</t>
  </si>
  <si>
    <t>241010057275</t>
  </si>
  <si>
    <t xml:space="preserve"> Қарағанды облысы, Қала: Караганда, Көше: Кирпичная, Үй: 22, пәтер (кеңсе): 6</t>
  </si>
  <si>
    <t xml:space="preserve">ДК ФилДКпович В.А. </t>
  </si>
  <si>
    <t>750709350442</t>
  </si>
  <si>
    <t>451711123722</t>
  </si>
  <si>
    <t xml:space="preserve"> Қарағанды облысы, Қала: Караганда, Көше: Алиханова, Үй: 24/5, пәтер (кеңсе): 8</t>
  </si>
  <si>
    <t xml:space="preserve"> "ГЕФЕСТ" көмір кәсіпорнының өнеркәсіп қауымдастығы" заңды тұлғалардың ЗТБ</t>
  </si>
  <si>
    <t>030240004897</t>
  </si>
  <si>
    <t>302000229989</t>
  </si>
  <si>
    <t xml:space="preserve"> Қарағанды облысы, Қала: Караганда, Көше: Ленина, Үй: 16А</t>
  </si>
  <si>
    <t>Закиров Илдар Тагирович</t>
  </si>
  <si>
    <t>740208301796</t>
  </si>
  <si>
    <t>ТОО "Жаңа Заң",ТОО "Даулен",ТОО "Укрказуголь"</t>
  </si>
  <si>
    <t>301900013154,302000059561,302000064577</t>
  </si>
  <si>
    <t>ЖШС "FOUR SEASONS"</t>
  </si>
  <si>
    <t>090140020201</t>
  </si>
  <si>
    <t>301300212036</t>
  </si>
  <si>
    <t xml:space="preserve"> Қарағанды облысы, Аудан: Бухар-Жырауский, Ауыл: Ботакара пос., Көше: Без типа БЕЗ НАЗВАНИЯ, Үй: Аэропорт "Сары-Арка", пәтер (кеңсе): -</t>
  </si>
  <si>
    <t>УРБАНЧИК АНАСТАСИЯ ВИТАЛЬЕВНА</t>
  </si>
  <si>
    <t>910514450156</t>
  </si>
  <si>
    <t>ГОРДЕЕВА ЮЛИЯ СЕРГЕЕВНА</t>
  </si>
  <si>
    <t>302011143130</t>
  </si>
  <si>
    <t>ЖШС "АДЭК+М"</t>
  </si>
  <si>
    <t>020440005952</t>
  </si>
  <si>
    <t>302000223264</t>
  </si>
  <si>
    <t>Қарағанды облысы, Қала: Караганда, Көше: Молокова, Үй: 121а, пәтер (кеңсе): -</t>
  </si>
  <si>
    <t>ОШАКБАЕВ ДАНИЯР МУРАТБЕКОВИЧ</t>
  </si>
  <si>
    <t>Ауыл, аң аулау және орман шаруашылығы</t>
  </si>
  <si>
    <t>ЖШС "Алем Строй-Group"</t>
  </si>
  <si>
    <t>041040001949</t>
  </si>
  <si>
    <t>302000246714</t>
  </si>
  <si>
    <t xml:space="preserve"> Қарағанды облысы, Қала: Караганда, Көше: НЕФТЕБАЗА, Үй: 7А</t>
  </si>
  <si>
    <t>ЧЕРВОНЕНКО АНДРЕЙ АЛЕКСАНДРОВИЧ</t>
  </si>
  <si>
    <t>791231301298</t>
  </si>
  <si>
    <t>301911185818</t>
  </si>
  <si>
    <t>ЖШС "Бакыт-М"</t>
  </si>
  <si>
    <t>050240007944</t>
  </si>
  <si>
    <t>302000249994</t>
  </si>
  <si>
    <t xml:space="preserve"> Қарағанды облысы, Қала: Караганда, Көше: микроАудан 18, Үй: строение 11/1</t>
  </si>
  <si>
    <t>Сефи Айнура Ажемгалиевна</t>
  </si>
  <si>
    <t>880523450434</t>
  </si>
  <si>
    <t xml:space="preserve">СЕФИ ОСМАН </t>
  </si>
  <si>
    <t>150110003135</t>
  </si>
  <si>
    <t>ЖШС "Казавтотранс"</t>
  </si>
  <si>
    <t>041240001103</t>
  </si>
  <si>
    <t>302000247833</t>
  </si>
  <si>
    <t>ЖАПАРОВА МАДИНА КАЙРАТОВНА</t>
  </si>
  <si>
    <t>840913450754</t>
  </si>
  <si>
    <t>ЧУДИН РУСЛАН ФАРИДОВИЧ</t>
  </si>
  <si>
    <t>301910178347</t>
  </si>
  <si>
    <t>ЖШС "Ремпутьстрой"</t>
  </si>
  <si>
    <t>070440010142</t>
  </si>
  <si>
    <t>302400211540</t>
  </si>
  <si>
    <t xml:space="preserve"> Қарағанды облысы, Аудан: Осакаровский, Ауыл: Ералы, Көше: 3, Үй: 4</t>
  </si>
  <si>
    <t>ЖҰМАГЕЛДІ НҰРЛАН МҰҒИЫНҰЛЫ</t>
  </si>
  <si>
    <t>801116300843</t>
  </si>
  <si>
    <t>302011298915</t>
  </si>
  <si>
    <t>ЖШС "Сәт Мунай"</t>
  </si>
  <si>
    <t>100740006877</t>
  </si>
  <si>
    <t>301900227058</t>
  </si>
  <si>
    <t xml:space="preserve"> Қарағанды облысы, Қала: Караганда, Көше: Луганская, Үй: 109</t>
  </si>
  <si>
    <t>Сексенбаева Гульжан Имантусуповна</t>
  </si>
  <si>
    <t>660623450086</t>
  </si>
  <si>
    <t>Токушев Руслан Елюбаевич</t>
  </si>
  <si>
    <t>720623350231</t>
  </si>
  <si>
    <t>ЖШС "ТАУ КҮН-2001"</t>
  </si>
  <si>
    <t>010140006458</t>
  </si>
  <si>
    <t>302000212643</t>
  </si>
  <si>
    <t xml:space="preserve"> Қарағанды облысы, Қала: Караганда, Көше: Ермекова, Үй: 1, пәтер (кеңсе): 4</t>
  </si>
  <si>
    <t>ПЕТРЕНКО ВЛАДИМИР ИЛЬИЧ</t>
  </si>
  <si>
    <t>500302301400</t>
  </si>
  <si>
    <t>301710700132</t>
  </si>
  <si>
    <t xml:space="preserve">ЖШС "Теплоэнергооборудование НВВ" </t>
  </si>
  <si>
    <t>091140016602</t>
  </si>
  <si>
    <t>302000302288</t>
  </si>
  <si>
    <t>Қарағанды облысы обл. , г. Караганда , ул. Язева , д. 21/1</t>
  </si>
  <si>
    <t xml:space="preserve">ФЕДОТОВ ОЛЕГ ВЛАДИМИРОВИЧ </t>
  </si>
  <si>
    <t xml:space="preserve">АЛТЫНБАЕВ КЕНЖЕБЕК КУАНТАЕВИЧ </t>
  </si>
  <si>
    <t>ЖШС "Туранга-2010"</t>
  </si>
  <si>
    <t>100140005351</t>
  </si>
  <si>
    <t>302000303418</t>
  </si>
  <si>
    <t xml:space="preserve"> Қарағанды облысы, Қала: Караганда, Көше: Бухар Жырау, Үй: 76, пәтер (кеңсе): 29</t>
  </si>
  <si>
    <t>Ни Андрей Александрович</t>
  </si>
  <si>
    <t>731207300159</t>
  </si>
  <si>
    <t>302011234820</t>
  </si>
  <si>
    <t>ЖШС "Укрказуголь"</t>
  </si>
  <si>
    <t>990740000524</t>
  </si>
  <si>
    <t>302000064577</t>
  </si>
  <si>
    <t xml:space="preserve"> Қарағанды облысы, Қала: Караганда, Көше: Без типа СЕВЕРНАЯ ПРОМЗОНА  Без типа УЧЕТНЫЙ КВАРТАЛ 102, Үй: уч.8</t>
  </si>
  <si>
    <t>МУКАШЕВА ЛЭЗЗЭТ ЖУМАГАЛИЕВНА</t>
  </si>
  <si>
    <t>510223401261</t>
  </si>
  <si>
    <t>ТОО "Жаңа Заң",Закиров Илдар Тагирович</t>
  </si>
  <si>
    <t>301900013154,301910269773</t>
  </si>
  <si>
    <t>ЖШС "Элитпроектстрой"</t>
  </si>
  <si>
    <t>050440005688</t>
  </si>
  <si>
    <t>302000251677</t>
  </si>
  <si>
    <t xml:space="preserve"> Қарағанды облысы, Қала: Караганда, Көше: микроАудан СТЕПНОЙ 2, Үй: 14/1</t>
  </si>
  <si>
    <t>МАКСЮТОВ МИРЗАТ САЯТОВИЧ</t>
  </si>
  <si>
    <t>610305300312</t>
  </si>
  <si>
    <t>ОМАРОВ АЛМАС КУАНЫШЕВИЧ,Алькебаев Сайлаухан Ермекбаевич,МАКСЮТОВ МИРЗАТ САЯТОВИЧ</t>
  </si>
  <si>
    <t>301920173120,302010275558,302010807562</t>
  </si>
  <si>
    <t>ДК "Копжасаров М.Б."</t>
  </si>
  <si>
    <t>690522350363</t>
  </si>
  <si>
    <t>391911865528</t>
  </si>
  <si>
    <t xml:space="preserve"> Қостанай облысы, Қала: Рудный, Көше: Привокзальная, Үй: 4, пәтер (кеңсе): 2</t>
  </si>
  <si>
    <t>ДК "Сталь Плюс" Ким Ольга Владимировна</t>
  </si>
  <si>
    <t>890326450356</t>
  </si>
  <si>
    <t>391720606675</t>
  </si>
  <si>
    <t xml:space="preserve">ДК КУЗНЕЦОВА ЕЛЕНА ЮРЬЕВНА </t>
  </si>
  <si>
    <t>760413401801</t>
  </si>
  <si>
    <t>391810220410</t>
  </si>
  <si>
    <t xml:space="preserve"> Қостанай облысы, Қала: Лисаковск, Көше: 2 мкр., Үй: 26, пәтер (кеңсе): -</t>
  </si>
  <si>
    <t>ЖШС "Digital"</t>
  </si>
  <si>
    <t>051240002986</t>
  </si>
  <si>
    <t>391700235443</t>
  </si>
  <si>
    <t xml:space="preserve"> Қостанай облысы, Қала: Костанай, Көше: Шевченко, Үй: 39 а</t>
  </si>
  <si>
    <t>ДОСТАНОВА ЕКАТЕРИНА ПЕТРОВНА</t>
  </si>
  <si>
    <t>710410400360</t>
  </si>
  <si>
    <t>600318557154</t>
  </si>
  <si>
    <t>ЖШС "LIBHER"(ЛИБХЕР)</t>
  </si>
  <si>
    <t>060640005726</t>
  </si>
  <si>
    <t>390800213739</t>
  </si>
  <si>
    <t xml:space="preserve"> Қостанай облысы, Аудан: Костанайский, Ауыл: ПОС.ЗАТОБОЛЬСК, Көше: БЕЗ УЛИЦЫ, Үй: ОБЪЕЗДНАЯ ТРАССА КОСТАНАЙ-САРЫКОЛЬ АЗС "ЭКЮ"</t>
  </si>
  <si>
    <t>УПОРОВ АЛЕКСАНДР НИКОЛАЕВИЧ</t>
  </si>
  <si>
    <t>790826302783</t>
  </si>
  <si>
    <t>УПОРОВ АЛЕКСАНДР НИКОЛАЕВИЧ,КАЙЗЕР АЛЕКСАНДР САМОЙЛОВИЧ</t>
  </si>
  <si>
    <t>391712007924,нерезидент</t>
  </si>
  <si>
    <t>ЖШС "Агрокомплекс "Болашак"</t>
  </si>
  <si>
    <t>010540005189</t>
  </si>
  <si>
    <t>390800015381</t>
  </si>
  <si>
    <t xml:space="preserve"> Қостанай облысы, Аудан: Костанайский, Ауыл: ПОС.ЗАТОБОЛЬСК, Көше: 25 лет Целины, Үй: 7/1</t>
  </si>
  <si>
    <t>СТАРОСТИН АЛЕКСАНДР НИКОЛАЕВИЧ</t>
  </si>
  <si>
    <t>600512300673</t>
  </si>
  <si>
    <t>391710502077</t>
  </si>
  <si>
    <t>ЖШС "Ақ Орда-Құрылыс"</t>
  </si>
  <si>
    <t>030540001992</t>
  </si>
  <si>
    <t>391700218187</t>
  </si>
  <si>
    <t xml:space="preserve"> Қостанай облысы, Аудан: Костанайский, Ауыл: Талапкер, Көше: ШКОЛЬНАЯ, Үй: 46, пәтер (кеңсе): 1</t>
  </si>
  <si>
    <t>ВОРОБЬЁВ ПЁТР ВЛАДИМИРОВИЧ</t>
  </si>
  <si>
    <t>670406350458</t>
  </si>
  <si>
    <t>МУСАБЕКОВ СЕРИК КАСЫМКАНОВИЧ</t>
  </si>
  <si>
    <t>391710361828</t>
  </si>
  <si>
    <t>ЖШС "Ар-Ер LTD"</t>
  </si>
  <si>
    <t>050240014808</t>
  </si>
  <si>
    <t>391900214778</t>
  </si>
  <si>
    <t xml:space="preserve"> Қостанай облысы, Қала: Рудный, Көше: Качарская, Үй: 5, пәтер (кеңсе): 25</t>
  </si>
  <si>
    <t>БЕКТЕМИРОВ КУАНДЫК НУРЛАНОВИЧ</t>
  </si>
  <si>
    <t>881120351160</t>
  </si>
  <si>
    <t>391920308680</t>
  </si>
  <si>
    <t>ЖШС "Валькирия плюс"</t>
  </si>
  <si>
    <t>060840012280</t>
  </si>
  <si>
    <t>391700239490</t>
  </si>
  <si>
    <t xml:space="preserve"> Қостанай облысы, Қала: Костанай, Көше: Аль-Фараби, Үй: 141/10, пәтер (кеңсе): кабижоқ №24</t>
  </si>
  <si>
    <t>ЗАЛИПАЕВА ТАТЬЯНА АЛЕКСАНДРОВНА</t>
  </si>
  <si>
    <t>600218450390</t>
  </si>
  <si>
    <t>391710296483</t>
  </si>
  <si>
    <t>ЖШС "ГАЛА НСТ""</t>
  </si>
  <si>
    <t>130240032774</t>
  </si>
  <si>
    <t>391800213226</t>
  </si>
  <si>
    <t xml:space="preserve"> Қостанай облысы, Қала: Лисаковск, Көше: 2, Үй: 13А</t>
  </si>
  <si>
    <t>МЕНЬШИКОВА ГАЛИНА ВАСИЛЬЕВНА</t>
  </si>
  <si>
    <t>830301451030</t>
  </si>
  <si>
    <t>391820025545</t>
  </si>
  <si>
    <t>ЖШС "Интехком"</t>
  </si>
  <si>
    <t>060840004319</t>
  </si>
  <si>
    <t>620300280353</t>
  </si>
  <si>
    <t xml:space="preserve"> Қостанай облысы, Қала: Рудный, Көше: ЛЕНИНА, Үй: 78, пәтер (кеңсе): 37</t>
  </si>
  <si>
    <t>КИМ ВЯЧЕСЛАВ ВЛАДИМИРОВИЧ</t>
  </si>
  <si>
    <t>690828300122</t>
  </si>
  <si>
    <t>391911527020</t>
  </si>
  <si>
    <t>ЖШС "Компания "ТехОборудование"</t>
  </si>
  <si>
    <t>070140008605</t>
  </si>
  <si>
    <t>391700241866</t>
  </si>
  <si>
    <t xml:space="preserve"> Қостанай облысы, Қала: Костанай, Көше: 9, Үй: 11, пәтер (кеңсе): 11</t>
  </si>
  <si>
    <t>ИСПУЛОВ ДАМИР САПАРГАЛИЕВИЧ</t>
  </si>
  <si>
    <t>710906300271</t>
  </si>
  <si>
    <t>391711953820</t>
  </si>
  <si>
    <t>ЖШС "СнабСервисТрейдинг"</t>
  </si>
  <si>
    <t>130740017898</t>
  </si>
  <si>
    <t>391700277895</t>
  </si>
  <si>
    <t xml:space="preserve"> Қостанай облысы, Қала: Костанай, Көше: Генерала Арстанбекова, Үй: 55</t>
  </si>
  <si>
    <t>САДВОКАСОВ АСКАР ИСЕТОВИЧ</t>
  </si>
  <si>
    <t>650220300398</t>
  </si>
  <si>
    <t>600411159183</t>
  </si>
  <si>
    <t>ЖШС "Строй Капитал"</t>
  </si>
  <si>
    <t>090340001559</t>
  </si>
  <si>
    <t>391700254285</t>
  </si>
  <si>
    <t xml:space="preserve"> Қостанай облысы, Қала: Костанай, Көше: Гагарина, Үй: 120</t>
  </si>
  <si>
    <t>АГЕЕВ СЕРГЕЙ ВИКТОРОВИЧ</t>
  </si>
  <si>
    <t>580603350152</t>
  </si>
  <si>
    <t>391710529607</t>
  </si>
  <si>
    <t>ЖШС "ТактикаСтройПлюс"</t>
  </si>
  <si>
    <t>111240016187</t>
  </si>
  <si>
    <t>391900222702</t>
  </si>
  <si>
    <t xml:space="preserve"> Қостанай облысы, Қала: Рудный, Көше: Качарская, Үй: 45, пәтер (кеңсе): 72</t>
  </si>
  <si>
    <t>ЛЕМЕШКИН ВЯЧЕСЛАВ АНАТОЛЬЕВИЧ</t>
  </si>
  <si>
    <t>660408350269</t>
  </si>
  <si>
    <t>391911387824</t>
  </si>
  <si>
    <t>ЖШС "Торгово-промышленная компания "Бастион""</t>
  </si>
  <si>
    <t>010340000785</t>
  </si>
  <si>
    <t>391700073795</t>
  </si>
  <si>
    <t xml:space="preserve"> Қостанай облысы, Қала: Костанай, Көше: Байтурсынова, Үй: 67, пәтер (кеңсе): 230</t>
  </si>
  <si>
    <t>МИСЕВРА МИХАИЛ МИХАЙЛОВИЧ</t>
  </si>
  <si>
    <t>520101303755</t>
  </si>
  <si>
    <t>391711935030</t>
  </si>
  <si>
    <t xml:space="preserve">ЖШС "Элteks-3" </t>
  </si>
  <si>
    <t>080240022218</t>
  </si>
  <si>
    <t>302000284464</t>
  </si>
  <si>
    <t xml:space="preserve"> Қостанай облысы, Қала: Костанай, Көше: Урожайная, Үй: 16, пәтер (кеңсе): кабижоқ 220 А</t>
  </si>
  <si>
    <t>Искаков Виктор Евгеньевич</t>
  </si>
  <si>
    <t>911120000066</t>
  </si>
  <si>
    <t>391721254818</t>
  </si>
  <si>
    <t>ЖШС РААЛ-Инвест</t>
  </si>
  <si>
    <t>051240011866</t>
  </si>
  <si>
    <t>391900215812</t>
  </si>
  <si>
    <t xml:space="preserve"> Қостанай облысы, Қала: Рудный, Көше: Топоркова, Үй: -, пәтер (кеңсе): -</t>
  </si>
  <si>
    <t>РЕУКОВ АРТЁМ ЛЕОНИДОВИЧ</t>
  </si>
  <si>
    <t>740114350555</t>
  </si>
  <si>
    <t>РЕУКОВ АРТЁМ ЛЕОНИДОВИЧ,РЕУКОВ АЛЕКСАНДР ЛЕОНИДОВИЧ</t>
  </si>
  <si>
    <t>391911880466,391920088932</t>
  </si>
  <si>
    <t>ЖШС "Арсенал и К"</t>
  </si>
  <si>
    <t>071140005980</t>
  </si>
  <si>
    <t>330100235767</t>
  </si>
  <si>
    <t xml:space="preserve"> Қызылорда облысы, Қала: Кызылорда, Көше: Южная пром.зона, Үй: Мостовая, пәтер (кеңсе): б/н</t>
  </si>
  <si>
    <t>БАДАНОВ АБДИМУХАНБЕК СЕРИКБАЕВИЧ</t>
  </si>
  <si>
    <t>701110302291</t>
  </si>
  <si>
    <t>331017922526</t>
  </si>
  <si>
    <t>ЖШС "ЕРЖАНБИ LTD"</t>
  </si>
  <si>
    <t>130440012043</t>
  </si>
  <si>
    <t>331000035444</t>
  </si>
  <si>
    <t xml:space="preserve"> Қызылорда облысы, Қала: Кызылорда, Көше: Женис, Үй: 69</t>
  </si>
  <si>
    <t>ИСАХАНОВ БЕРІК ӘЛИҰЛЫ</t>
  </si>
  <si>
    <t>830619300751</t>
  </si>
  <si>
    <t>БАЙКАЗАКОВ ЖОЛДАСБЕК МЫРЗАГАЛИЕВИЧ</t>
  </si>
  <si>
    <t>330420210409</t>
  </si>
  <si>
    <t>ЖШС "Рахат Инжиниринг"</t>
  </si>
  <si>
    <t>040240010536</t>
  </si>
  <si>
    <t>330100220472</t>
  </si>
  <si>
    <t xml:space="preserve"> Қызылорда облысы, Қала: Кызылорда, Көше: Акмечеть, Үй: 23, пәтер (кеңсе): 66</t>
  </si>
  <si>
    <t>БАЛМАНОВА ГУЛМИРА ЖЕТКЕРБАЕВНА</t>
  </si>
  <si>
    <t>671025401616</t>
  </si>
  <si>
    <t>331012480319</t>
  </si>
  <si>
    <t xml:space="preserve">ЖШС "Сапсан-Сервис" </t>
  </si>
  <si>
    <t>070540015038</t>
  </si>
  <si>
    <t>330100234175</t>
  </si>
  <si>
    <t xml:space="preserve"> Қызылорда облысы, Қала: Кызылорда, Көше: Абуова, Үй: 10а</t>
  </si>
  <si>
    <t>КУАНЫШЕВ БАХЫТ АРГИНБАЕВИЧ</t>
  </si>
  <si>
    <t>671013300120</t>
  </si>
  <si>
    <t>331010346399</t>
  </si>
  <si>
    <t>ЖШС "Сервис Абыла KZ"</t>
  </si>
  <si>
    <t>080740014910</t>
  </si>
  <si>
    <t>330100238365</t>
  </si>
  <si>
    <t xml:space="preserve"> Қызылорда облысы, Қала: Кызылорда, Көше: БИРКУЛАКОВА, Үй: 45</t>
  </si>
  <si>
    <t>БАЙСАЛБАЙ БАҒДАУЛЕТ АМАНГЕЛДІҰЛЫ</t>
  </si>
  <si>
    <t>850202301697</t>
  </si>
  <si>
    <t>БАЙСАЛБАЕВ ДАУЛЕТ АМАНГЕЛДИЕВИЧ</t>
  </si>
  <si>
    <t>330410267320</t>
  </si>
  <si>
    <t xml:space="preserve">ЖШС «Строй – мода LTD» </t>
  </si>
  <si>
    <t>050240010181</t>
  </si>
  <si>
    <t>330100223939</t>
  </si>
  <si>
    <t xml:space="preserve"> Қызылорда облысы, Қала: Кызылорда, Көше: БУКЕЙХАНА, Үй: мәлімет жоқ</t>
  </si>
  <si>
    <t xml:space="preserve">СУЛТАНОВ КЕНЕСБАЙ </t>
  </si>
  <si>
    <t>331010154485</t>
  </si>
  <si>
    <t>ДК "Оғланова С.Б."</t>
  </si>
  <si>
    <t>911021400172</t>
  </si>
  <si>
    <t>430220158378</t>
  </si>
  <si>
    <t xml:space="preserve"> Маңғыстау облысы, Қала: Жанаозен</t>
  </si>
  <si>
    <t xml:space="preserve">ДК ТУЯКБАЕВ МУРЗАШ АККАЛИМОВИЧ 
ТУЯКБАЕВ МУРЗАШ АККАЛИМОВИЧ 
</t>
  </si>
  <si>
    <t>710730302221</t>
  </si>
  <si>
    <t>511211181340</t>
  </si>
  <si>
    <t xml:space="preserve"> Алматы облысы, Аудан: Алакольский, Ауыл: Карабулак, Көше: Караш палуан, Үй: 42</t>
  </si>
  <si>
    <t xml:space="preserve">ШҚ "УЛАН" ДОСБАЕВ СЛЯМКАН </t>
  </si>
  <si>
    <t>550601301108</t>
  </si>
  <si>
    <t>180410162540</t>
  </si>
  <si>
    <t xml:space="preserve"> Оңтүстік-Қазақстан облысы, Қала: Зайсан, Көше: УЛИЦЫ жоқ, Үй: жоқ</t>
  </si>
  <si>
    <t xml:space="preserve">ДОСБАЕВ СЛЯМКАН </t>
  </si>
  <si>
    <t>ЖШС "KAZ NS"</t>
  </si>
  <si>
    <t>070240006563</t>
  </si>
  <si>
    <t>181600250890</t>
  </si>
  <si>
    <t xml:space="preserve"> Оңтүстік-Қазақстан облысы, Қала: Усть-Каменогорск, Көше: Казахстан, Үй: 112</t>
  </si>
  <si>
    <t>ШАГИНОВА НАТАЛЬЯ АЛЕКСАНДРОВНА</t>
  </si>
  <si>
    <t>631027402509</t>
  </si>
  <si>
    <t>181810059332</t>
  </si>
  <si>
    <t>ЖШС "КазЭнергоСтройСервис"</t>
  </si>
  <si>
    <t>060340013012</t>
  </si>
  <si>
    <t>181400212439</t>
  </si>
  <si>
    <t xml:space="preserve"> Оңтүстік-Қазақстан облысы, Қала: Риддер, Көше: Островского, Үй: 91, пәтер (кеңсе): 69</t>
  </si>
  <si>
    <t>ПИЛИПЕНКО АЛЕКСАНДР МИХАЙЛОВИЧ</t>
  </si>
  <si>
    <t>740208301568</t>
  </si>
  <si>
    <t>КАИРДЕНОВ КАЖУМХАН АЛИМХАНОВИЧ,ПИЛИПЕНКО АЛЕКСАНДР МИХАЙЛОВИЧ</t>
  </si>
  <si>
    <t>181410209092,181410665891</t>
  </si>
  <si>
    <t>ЖШС "СИЛВЕР"</t>
  </si>
  <si>
    <t>980340003700</t>
  </si>
  <si>
    <t>181600051863</t>
  </si>
  <si>
    <t xml:space="preserve"> Оңтүстік-Қазақстан облысы, Қала: Усть-Каменогорск, Көше: Т?уелсіздік (Независимости), Үй: 41/1</t>
  </si>
  <si>
    <t>ГРИНЁВ СЕРГЕЙ АЛЕКСАНДРОВИЧ</t>
  </si>
  <si>
    <t>650212300116</t>
  </si>
  <si>
    <t>181712080976</t>
  </si>
  <si>
    <t>ЖШС "Тихая гавань"</t>
  </si>
  <si>
    <t>101240014416</t>
  </si>
  <si>
    <t>181600274887</t>
  </si>
  <si>
    <t xml:space="preserve"> Оңтүстік-Қазақстан облысы, Қала: Усть-Каменогорск, Көше: Тохтарова, Үй: 51</t>
  </si>
  <si>
    <t>ДОРОНИН ПАВЕЛ АНАТОЛЬЕВИЧ</t>
  </si>
  <si>
    <t>810405301910</t>
  </si>
  <si>
    <t>АСАНОВА ОЛЬГА ВИКТОРОВНА</t>
  </si>
  <si>
    <t>181711419407</t>
  </si>
  <si>
    <t xml:space="preserve">ЖШС "ТОРГОВЫЙ ДОМ "ESKOR TRADE" 
</t>
  </si>
  <si>
    <t>100340016077</t>
  </si>
  <si>
    <t>182700239874</t>
  </si>
  <si>
    <t xml:space="preserve"> Оңтүстік-Қазақстан облысы, Қала: Семей, Көше: Би Боранбая, Үй: 93</t>
  </si>
  <si>
    <t>ИСМАИЛОВ ТАЛЕТ МАМЕДДЖАМАЛ ОГЛЫ</t>
  </si>
  <si>
    <t>690217302632</t>
  </si>
  <si>
    <t>КОРПЕШЕВ БАШПАЙ МАМЫРБЕКОВИЧ</t>
  </si>
  <si>
    <t>181712438695</t>
  </si>
  <si>
    <t>ЖШС "Ульба-Транспорт"</t>
  </si>
  <si>
    <t>040540001270</t>
  </si>
  <si>
    <t>181600228927</t>
  </si>
  <si>
    <t xml:space="preserve"> Оңтүстік-Қазақстан облысы, Қала: Усть-Каменогорск, Көше: Абая, Үй: 80</t>
  </si>
  <si>
    <t>ШМУРЫГИН АЛЕКСАНДР ГЕОРГИЕВИЧ</t>
  </si>
  <si>
    <t>510531300569</t>
  </si>
  <si>
    <t>АО "Ульбинский металлургический завод"</t>
  </si>
  <si>
    <t>181600004619</t>
  </si>
  <si>
    <t>ЖШС "Экострой LTD"</t>
  </si>
  <si>
    <t>041040004547</t>
  </si>
  <si>
    <t>181100210607</t>
  </si>
  <si>
    <t xml:space="preserve"> Оңтүстік-Қазақстан облысы, Аудан: Уланский, Ауыл: поАуылк Асу-Булак, Көше: Кайсенова, Үй: 29, пәтер (кеңсе): 1</t>
  </si>
  <si>
    <t>КИЛИНГ АЛЕКСАНДР ИВАНОВИЧ</t>
  </si>
  <si>
    <t>640716301033</t>
  </si>
  <si>
    <t>КИЛИНГ АЛЕКСАНДР ИВАНОВИЧ,АНДЕРС БОРИС ИГОРЬЕВИЧ,ЗОНОВ ВИТАЛИЙ ВИКТОРОВИЧ</t>
  </si>
  <si>
    <t>181210084650,181711853710,181712518697</t>
  </si>
  <si>
    <t>ЖШС Абинур</t>
  </si>
  <si>
    <t>051140008842</t>
  </si>
  <si>
    <t>182700225599</t>
  </si>
  <si>
    <t xml:space="preserve"> Оңтүстік-Қазақстан облысы, Қала: Семей, Көше: Жумабаева, Үй: 23, пәтер (кеңсе): 9</t>
  </si>
  <si>
    <t>АБЫЛМАЖИНОВ НУРЛЫБЕК ЕРХАНОВИЧ</t>
  </si>
  <si>
    <t>600305302139</t>
  </si>
  <si>
    <t>БАЙПЕИСОВА АЛИЯ ЕЛУБАЕВНА</t>
  </si>
  <si>
    <t>511710016600</t>
  </si>
  <si>
    <t>ЖШС Аягузские электрические сети</t>
  </si>
  <si>
    <t>980640002515</t>
  </si>
  <si>
    <t>511600008260</t>
  </si>
  <si>
    <t xml:space="preserve"> Оңтүстік-Қазақстан облысы, Қала: Аягоз, Көше: Нугманова, Үй: 67</t>
  </si>
  <si>
    <t>БАЗАРБЕКОВ ГАЛЫМ БАЙЖУМАНОВИЧ</t>
  </si>
  <si>
    <t>550105300113</t>
  </si>
  <si>
    <t>КУМЫСБАЕВ ДАУЛЕТКАЛИ ДЮСЕНГАЛИЕВИЧ,БАЗАРБЕКОВ ГАЛЫМ БАЙЖУМАНОВИЧ</t>
  </si>
  <si>
    <t>182020157517,511610025760</t>
  </si>
  <si>
    <t xml:space="preserve">  ЖШС "NG-Құрылыс" </t>
  </si>
  <si>
    <t>100240021991</t>
  </si>
  <si>
    <t>582300003326</t>
  </si>
  <si>
    <t xml:space="preserve"> Оңтүстік-Қазақстан облысы, Қала: Шымкент, Көше: Нурсат, Үй: 62, пәтер (кеңсе): 4</t>
  </si>
  <si>
    <t>ЖУМАДИЛОВ ЕРЛАН ЖУМАБЕКОВИЧ</t>
  </si>
  <si>
    <t>750813301013</t>
  </si>
  <si>
    <t>582210690968</t>
  </si>
  <si>
    <t>ПК "Тяжэкскавация"</t>
  </si>
  <si>
    <t>011240001940</t>
  </si>
  <si>
    <t>582400006218</t>
  </si>
  <si>
    <t xml:space="preserve"> Оңтүстік-Қазақстан облысы, Қала: Шымкент, Көше: ЖАHГЕЛЬДИНА, Үй: 5 А, пәтер (кеңсе): -</t>
  </si>
  <si>
    <t>БАТЫРШАЕВ ТОҚТАР ТҰРМАХАНҰЛЫ</t>
  </si>
  <si>
    <t>800219302565</t>
  </si>
  <si>
    <t>БАТЫРШАЕВ ТОҚТАР ТҰРМАХАНҰЛЫ,МУТАГИРОВ МАКСИМ ИГОРЕВИЧ</t>
  </si>
  <si>
    <t>580510299081,582121016076</t>
  </si>
  <si>
    <t xml:space="preserve">ЖШС "Алина Медсервис" </t>
  </si>
  <si>
    <t>120240017441</t>
  </si>
  <si>
    <t>582200048128</t>
  </si>
  <si>
    <t xml:space="preserve"> Оңтүстік-Қазақстан облысы, Қала: Шымкент, Көше: Алимкулова, Үй: 4, пәтер (кеңсе): 33</t>
  </si>
  <si>
    <t>ЖАНТУРЕЕВ ЕРЖАН БАЛИКБАЕВИЧ</t>
  </si>
  <si>
    <t>790118303554</t>
  </si>
  <si>
    <t>581222331372</t>
  </si>
  <si>
    <t>ЖШС "ДостарКомплекс"</t>
  </si>
  <si>
    <t>090140015255</t>
  </si>
  <si>
    <t>582100293974</t>
  </si>
  <si>
    <t xml:space="preserve"> Оңтүстік-Қазақстан облысы, Қала: Шымкент, Көше: МАТРОСОВА, Үй: 2, пәтер (кеңсе): 23</t>
  </si>
  <si>
    <t>600211164523</t>
  </si>
  <si>
    <t>ЖШС "Жардем-Шаруа "</t>
  </si>
  <si>
    <t>080140011677</t>
  </si>
  <si>
    <t>582100222277</t>
  </si>
  <si>
    <t xml:space="preserve"> Оңтүстік-Қазақстан облысы, Қала: Шымкент, Көше: ТОКАЕВА, Үй: 17</t>
  </si>
  <si>
    <t>АККУЗОВ ТАЛГАТ КАЛДАРБЕКОВИЧ</t>
  </si>
  <si>
    <t>570222301706</t>
  </si>
  <si>
    <t>ГУ "Аппарат Акима Южно-Казахстанской области"</t>
  </si>
  <si>
    <t>582200035907</t>
  </si>
  <si>
    <t xml:space="preserve">ЖШС "Эффект Marketing" </t>
  </si>
  <si>
    <t>120840009422</t>
  </si>
  <si>
    <t>582200052602</t>
  </si>
  <si>
    <t>Тельтаев Касым Суеркулович</t>
  </si>
  <si>
    <t>851111302891</t>
  </si>
  <si>
    <t xml:space="preserve">ЖШС "Южный Центр" </t>
  </si>
  <si>
    <t>980940003574</t>
  </si>
  <si>
    <t>600400091939</t>
  </si>
  <si>
    <t xml:space="preserve"> Оңтүстік-Қазақстан облысы, Қала: Шымкент, Көше: АЛДИЯРОВА, Үй: 76</t>
  </si>
  <si>
    <t>Болысбай Марат Сарсенбекұлы</t>
  </si>
  <si>
    <t>800909300930</t>
  </si>
  <si>
    <t xml:space="preserve">ЖШС "ЖАН"  </t>
  </si>
  <si>
    <t>970440003485</t>
  </si>
  <si>
    <t>481400053282</t>
  </si>
  <si>
    <t>Оңтүстік-Қазақстан облысы, Қала: Шымкент, Көше: КАТЫН КОПР  ЖАНАКУРЫЛЫС, Үй: 229В</t>
  </si>
  <si>
    <t>АСАНОВА ХАЛИМА ИСРАИЛОВНА</t>
  </si>
  <si>
    <t>720809499043</t>
  </si>
  <si>
    <t>ЖШС "Innova Distribution"</t>
  </si>
  <si>
    <t>040940001443</t>
  </si>
  <si>
    <t>451500224224</t>
  </si>
  <si>
    <t xml:space="preserve"> Павлодар облысы, Қала: Павлодар, Көше: Торговая, Үй: 11</t>
  </si>
  <si>
    <t>КАПКЕНОВ ЖАКСЫЛЫК МАЛГАЖДАРОВИЧ</t>
  </si>
  <si>
    <t>650908350354</t>
  </si>
  <si>
    <t>450810123409</t>
  </si>
  <si>
    <t>ЖШС "Павлодарский Автоцентр"</t>
  </si>
  <si>
    <t>060840001265</t>
  </si>
  <si>
    <t>451500239211</t>
  </si>
  <si>
    <t xml:space="preserve"> Павлодар облысы, Қала: Павлодар, Көше: Северный промАудан, Үй: а/я 10</t>
  </si>
  <si>
    <t>АКИМЕНКО ВИТАЛИЙ ВАЛЕНТИНОВИЧ,ШИНДАУЛЕТОВ МАНАТ ЖАКСЫБЕКОВИЧ</t>
  </si>
  <si>
    <t>451710382714,582110551439</t>
  </si>
  <si>
    <t>ДК "Попов Б.В."</t>
  </si>
  <si>
    <t>730630301025</t>
  </si>
  <si>
    <t>481412080098</t>
  </si>
  <si>
    <t xml:space="preserve"> Солтүстік-Қазақстан облысы, Қала: Петропавловск</t>
  </si>
  <si>
    <t>ЖШС "ДЕЛЬРУС-АСТАНА"</t>
  </si>
  <si>
    <t>070940004512</t>
  </si>
  <si>
    <t>620300297776</t>
  </si>
  <si>
    <t xml:space="preserve"> Солтүстік-Қазақстан облысы, Қала: Петропавловск, Көше: М. ЖУМАБАЕВА, Үй: 109, пәтер (кеңсе): 414</t>
  </si>
  <si>
    <t>САЛИМЗАНОВА ИРИНА ВАЛЕРЬЕВНА</t>
  </si>
  <si>
    <t>720806450520</t>
  </si>
  <si>
    <t>300220071823</t>
  </si>
  <si>
    <t>ЖШС "Мельничный комплекс КИЯЛ"</t>
  </si>
  <si>
    <t>080540002424</t>
  </si>
  <si>
    <t>481100211003</t>
  </si>
  <si>
    <t xml:space="preserve"> Солтүстік-Қазақстан облысы, Аудан: Аккайынский, Ауыл: Киялы, Көше: жоқ, Үй: жоқ, пәтер (кеңсе): -</t>
  </si>
  <si>
    <t>ОМАРОВ АБИЛЖАН КАРИМОВИЧ</t>
  </si>
  <si>
    <t>680104350329</t>
  </si>
  <si>
    <t>361810327430</t>
  </si>
  <si>
    <t xml:space="preserve">Западно-Казахстанская обл. , Уральск қ. ,  2 ЗАВОКЗАЛЬНЫЙ ТУП.  к,  15 ү. пәт. (кеңсе) 1 </t>
  </si>
  <si>
    <t>ДК Калашников Владимир Николаевич</t>
  </si>
  <si>
    <t>560613300187</t>
  </si>
  <si>
    <t>361810625400</t>
  </si>
  <si>
    <t xml:space="preserve"> Ақмола облысы, Қала: Кокшетау, Көше: Бережного, Үй: 35</t>
  </si>
  <si>
    <t>ШҚ  "Ақ Әже"</t>
  </si>
  <si>
    <t>500915301017</t>
  </si>
  <si>
    <t>061410054838</t>
  </si>
  <si>
    <t xml:space="preserve"> Ақтөбе облысы, Аудан: Уилский, Ауыл: Акжар</t>
  </si>
  <si>
    <t xml:space="preserve">Мухамбетов Койшыбек </t>
  </si>
  <si>
    <t>ЖШС "Беркут Лайтинг Системс"</t>
  </si>
  <si>
    <t>091240001162</t>
  </si>
  <si>
    <t>600500582726</t>
  </si>
  <si>
    <t>Алматы облысы, Қала: Алматы, Көше: Проспект ЖИБЕК ЖОЛЫ, Үй: 50</t>
  </si>
  <si>
    <t>ЯКОВЛЕВ ВЛАДИМИР ВАСИЛЬЕВИЧ</t>
  </si>
  <si>
    <t>ДК "Ясмина"</t>
  </si>
  <si>
    <t xml:space="preserve"> Алматы облысы, Аудан: Карасайский, Ауыл: Коксай</t>
  </si>
  <si>
    <t>ЖШС "BNN engeneering"</t>
  </si>
  <si>
    <t>080840006061</t>
  </si>
  <si>
    <t>092200227246</t>
  </si>
  <si>
    <t xml:space="preserve"> Алматы облысы, Қала: Талдыкорган, Көше: микроАудан МОЛОДЕЖНЫЙ, Үй: 36</t>
  </si>
  <si>
    <t>БЕКТЕМИСОВ ЕРИМХАН КОЖАХАНОВИЧ</t>
  </si>
  <si>
    <t>740523301095</t>
  </si>
  <si>
    <t>БАЙМОЛДА БЕЙБІТ ОСПАНҒАЛИҰЛЫ</t>
  </si>
  <si>
    <t>092220365816</t>
  </si>
  <si>
    <t>ЖШС "GENEXT"</t>
  </si>
  <si>
    <t>040440041256</t>
  </si>
  <si>
    <t>600900535091</t>
  </si>
  <si>
    <t xml:space="preserve"> Алматы облысы, Аудан: Карасайский, Ауыл: Абай, Көше: ТАУЕЛСИЗДИК 2, Үй: 105</t>
  </si>
  <si>
    <t>НУФТИЕВ МИРАС НУРГАЗИЕВИЧ</t>
  </si>
  <si>
    <t>730921301215</t>
  </si>
  <si>
    <t>211512814309</t>
  </si>
  <si>
    <t>ЖШС "Gerda KG"</t>
  </si>
  <si>
    <t>130240018273</t>
  </si>
  <si>
    <t>600400654349</t>
  </si>
  <si>
    <t xml:space="preserve"> Алматы облысы, Аудан: Талгарский, Ауыл: Талгар, Көше: ГАГАРИНА, Үй: 92</t>
  </si>
  <si>
    <t>КАЗАЧЕНКО СЕРГЕЙ ВАСИЛЬЕВИЧ</t>
  </si>
  <si>
    <t>810808351155</t>
  </si>
  <si>
    <t>481520037327</t>
  </si>
  <si>
    <t>ЖШС "R&amp;G Group"</t>
  </si>
  <si>
    <t>101040003532</t>
  </si>
  <si>
    <t>600400622884</t>
  </si>
  <si>
    <t xml:space="preserve"> Алматы облысы, Қала: Талдыкорган, Көше: Н ИСМАИЛОВА, Үй: 48</t>
  </si>
  <si>
    <t>АБЫЛКАСЫМОВ РОМАН КУАТБЕКОВИЧ</t>
  </si>
  <si>
    <t>780304302644</t>
  </si>
  <si>
    <t>092210196742</t>
  </si>
  <si>
    <t>ЖШС "Ақсу-Жер ана"</t>
  </si>
  <si>
    <t>120440003429</t>
  </si>
  <si>
    <t>091400212264</t>
  </si>
  <si>
    <t xml:space="preserve"> Алматы облысы, Аудан: Аксуский, Ауыл: Жансугуров, Көше: ПУШКИН, Үй: 11</t>
  </si>
  <si>
    <t>ИСКАКОВ МАЛИК КАНИБЕКОВИЧ</t>
  </si>
  <si>
    <t>790503302737</t>
  </si>
  <si>
    <t>091420087317</t>
  </si>
  <si>
    <t>ЖШС "КА-БИЛДИНГ"</t>
  </si>
  <si>
    <t>051240011360</t>
  </si>
  <si>
    <t>600300537360</t>
  </si>
  <si>
    <t xml:space="preserve"> Алматы облысы, Аудан: Илийский, Ауыл: Отеген батыр, Көше: Батталханова, Үй: 7</t>
  </si>
  <si>
    <t>АТАЕВ КАЙРАТ АБИЛКАИРОВИЧ</t>
  </si>
  <si>
    <t>701007302648</t>
  </si>
  <si>
    <t>600811363948</t>
  </si>
  <si>
    <t>ЖШС "КЕРУЕН ДМ"</t>
  </si>
  <si>
    <t>130340002667</t>
  </si>
  <si>
    <t>090400230666</t>
  </si>
  <si>
    <t xml:space="preserve"> Алматы облысы, Аудан: Илийский, Ауыл: Байсерке, Көше: Аркабая, Үй: 246 "Б"</t>
  </si>
  <si>
    <t>Даулетбакова Меруерт Касенгазыевна</t>
  </si>
  <si>
    <t>860503400079</t>
  </si>
  <si>
    <t>ЖШС "РАФЫЛС"</t>
  </si>
  <si>
    <t>120340017435</t>
  </si>
  <si>
    <t>600800541521</t>
  </si>
  <si>
    <t>Алматы облысы обл. , Илийский р-он , с. Байсерке , ул. Аркабая , д. 246 "Б"</t>
  </si>
  <si>
    <t xml:space="preserve">АЛТЫНБЕКОВА АСЕЛ ТУРАРБЕКОВНА </t>
  </si>
  <si>
    <t>830119401877</t>
  </si>
  <si>
    <t xml:space="preserve">Нақты емес тауарлардың кең ассортименттінің көтерме саудасы </t>
  </si>
  <si>
    <t>ЖШС "СПК ЭлитСтрой"</t>
  </si>
  <si>
    <t>090840000897</t>
  </si>
  <si>
    <t>600700619473</t>
  </si>
  <si>
    <t xml:space="preserve"> Алматы облысы, Аудан: Карасайский, Ауыл: Каскелен, Көше: НАУРЫЗБАЯ, Үй: 1</t>
  </si>
  <si>
    <t>МАРАТ ЖАНДОС МАРАТҰЛЫ</t>
  </si>
  <si>
    <t>800123302230</t>
  </si>
  <si>
    <t>600718970349</t>
  </si>
  <si>
    <t xml:space="preserve">ЖШС "ТУРКСИБ.KZ" 
</t>
  </si>
  <si>
    <t>100240015689</t>
  </si>
  <si>
    <t>090900219476</t>
  </si>
  <si>
    <t xml:space="preserve"> Алматы облысы, Аудан: Талгарский, Ауыл: Талгар, Көше: КОНАЕВА, Үй: 258</t>
  </si>
  <si>
    <t>РЕШ АЛЕКС ОТТОВИЧ</t>
  </si>
  <si>
    <t>581214000076</t>
  </si>
  <si>
    <t>ЖШС "SEM-group"</t>
  </si>
  <si>
    <t>110440009822</t>
  </si>
  <si>
    <t>620300340064</t>
  </si>
  <si>
    <t xml:space="preserve"> Ақмола облысы, Қала: Астана, Көше: ДРУЖБЫ, Үй: 50, пәтер (кеңсе): 59</t>
  </si>
  <si>
    <t>СИЧКОВСКАЯ МАРИНА АЛЕКСАНДРОВНА</t>
  </si>
  <si>
    <t>850820451144</t>
  </si>
  <si>
    <t>030420044617</t>
  </si>
  <si>
    <t>ЖШС "АйШа Астана"</t>
  </si>
  <si>
    <t>090240010951</t>
  </si>
  <si>
    <t>620200338762</t>
  </si>
  <si>
    <t xml:space="preserve"> Ақмола облысы, Қала: Астана, Көше: КУМИСБЕКОВА, Үй: 8, пәтер (кеңсе): 401М</t>
  </si>
  <si>
    <t>Устемирова Шарипа Абеновна</t>
  </si>
  <si>
    <t>560114400696</t>
  </si>
  <si>
    <t>031410226521</t>
  </si>
  <si>
    <t>ЖШС "Астана Вега - 7"</t>
  </si>
  <si>
    <t>081040011488</t>
  </si>
  <si>
    <t>620200333068</t>
  </si>
  <si>
    <t>Ақмола облысы, Қала: Астана, Көше: САДОВАЯ, Үй: 12</t>
  </si>
  <si>
    <t>ИЛЛАРИОНОВА СВЕТЛАНА ЛЕОНИДОВНА</t>
  </si>
  <si>
    <t>ЖШС "Астана Медишон"</t>
  </si>
  <si>
    <t>061040011078</t>
  </si>
  <si>
    <t>620200284847</t>
  </si>
  <si>
    <t xml:space="preserve"> Ақмола облысы, Қала: Астана, Көше: 3, Үй: 26, пәтер (кеңсе): 64</t>
  </si>
  <si>
    <t>КАМЕЛОВ БАГДАТ ЖУНУСОВИЧ</t>
  </si>
  <si>
    <t>920501351109</t>
  </si>
  <si>
    <t>390620088301</t>
  </si>
  <si>
    <t>ЖШС "Астана ПСМ"</t>
  </si>
  <si>
    <t>070240008004</t>
  </si>
  <si>
    <t>302600219818</t>
  </si>
  <si>
    <t xml:space="preserve"> Ақмола облысы, Қала: Астана, Көше: МУСТАФИНА, Үй: 21/5, пәтер (кеңсе): 265</t>
  </si>
  <si>
    <t>ЖШС "Бухгалтерская организация "Профи"</t>
  </si>
  <si>
    <t>021040000342</t>
  </si>
  <si>
    <t>600300505736</t>
  </si>
  <si>
    <t xml:space="preserve"> Ақмола облысы, Қала: Астана, Көше: ПЕТРОВА, Үй: 8/1</t>
  </si>
  <si>
    <t>ТУРСЫНГАЛИЕВ БАКЫТЖАН КЕНЕСБАЕВИЧ</t>
  </si>
  <si>
    <t>920718301688</t>
  </si>
  <si>
    <t>091920635178</t>
  </si>
  <si>
    <t>ЖШС "КазМет KZ"</t>
  </si>
  <si>
    <t>091140002256</t>
  </si>
  <si>
    <t>620200350200</t>
  </si>
  <si>
    <t xml:space="preserve"> Ақмола облысы, Қала: Астана, Көше: БАУЫРЖАН МОМЫШУЛЫ, Үй: 18/1, пәтер (кеңсе): 1</t>
  </si>
  <si>
    <t>КЛЕНОВА ВЕРА НИКОЛАЕВНА</t>
  </si>
  <si>
    <t>530110450457</t>
  </si>
  <si>
    <t>031410898637</t>
  </si>
  <si>
    <t>ЖШС "Казпостсервис"</t>
  </si>
  <si>
    <t>130540002139</t>
  </si>
  <si>
    <t>620200414233</t>
  </si>
  <si>
    <t xml:space="preserve"> Ақмола облысы, Қала: Астана, Көше: АУЭЗОВА, Үй: 12</t>
  </si>
  <si>
    <t>КУМАРОВ ДАМИР БЕЙСЕМБАЕВИЧ</t>
  </si>
  <si>
    <t>831021300288</t>
  </si>
  <si>
    <t>КАЧАН СЕРГЕЙ ВАЛЕРЬЕВИЧ</t>
  </si>
  <si>
    <t>ЖШС "Охранная фирма Арсенал-S"</t>
  </si>
  <si>
    <t>090240020611</t>
  </si>
  <si>
    <t>620200339452</t>
  </si>
  <si>
    <t xml:space="preserve"> Ақмола облысы, Қала: Астана, Көше: Т.ШЕВЧЕНКО, Үй: 10/4, пәтер (кеңсе): 92</t>
  </si>
  <si>
    <t>СУИНШАЛИЕВ МАРАТ УТЕГЕНОВИЧ</t>
  </si>
  <si>
    <t>670621301314</t>
  </si>
  <si>
    <t>600320055290</t>
  </si>
  <si>
    <t>ЖШС "ТНП Астана"</t>
  </si>
  <si>
    <t>100640009681</t>
  </si>
  <si>
    <t>620300330309</t>
  </si>
  <si>
    <t xml:space="preserve"> Ақмола облысы, Қала: Астана, Көше: ЛЕСОЗАВОДСКАЯ, Үй: 17/1, пәтер (кеңсе): 46</t>
  </si>
  <si>
    <t xml:space="preserve">Инаг Барыш </t>
  </si>
  <si>
    <t>760813399056</t>
  </si>
  <si>
    <t xml:space="preserve">Арыджы Месут </t>
  </si>
  <si>
    <t xml:space="preserve"> ЖШС "Сейхун ЖарыкСервис"
"  </t>
  </si>
  <si>
    <t>090840009058</t>
  </si>
  <si>
    <t>151000003404</t>
  </si>
  <si>
    <t xml:space="preserve"> Атырау облысы, Қала: Атырау, Көше: ЕРКИНОВА, Үй: 2а</t>
  </si>
  <si>
    <t>АКАНОВ НУРЛЫБЕК КАЛМАНОВИЧ</t>
  </si>
  <si>
    <t>440530300032</t>
  </si>
  <si>
    <t>151010488161</t>
  </si>
  <si>
    <t xml:space="preserve">ЖШС "Rail Road Allians" /Реал Роад  Альянс/" </t>
  </si>
  <si>
    <t>090340010251</t>
  </si>
  <si>
    <t>150900215697</t>
  </si>
  <si>
    <t xml:space="preserve"> Атырау облысы, Аудан: Жылойский, Ауыл: КУЛЬСАРЫ, Көше: 6, Үй: 92, пәтер (кеңсе): -</t>
  </si>
  <si>
    <t>ТЕКЕБАЕВ ЕРБОЛ МУКАШОВИЧ</t>
  </si>
  <si>
    <t>601126302179</t>
  </si>
  <si>
    <t>КАРИМОВ НУРЫМ САЛИМГАЛИЕВИЧ,САДЫКОВ АСЫЛБЕК МУРАТБЕКОВИЧ,ТЕКЕБАЕВ ЕРБОЛ МУКАШОВИЧ</t>
  </si>
  <si>
    <t>061813048174,061820022586,150910201592</t>
  </si>
  <si>
    <t>ЖШС "Курылыс-кызмет-S"</t>
  </si>
  <si>
    <t>040240003860</t>
  </si>
  <si>
    <t>150100227537</t>
  </si>
  <si>
    <t xml:space="preserve"> Атырау облысы, Қала: Атырау, Көше: Курмангазы, Үй: 1</t>
  </si>
  <si>
    <t>КАЛИЕВ НУРЛЫБЕК КАИРОЛЛАИВИЧ</t>
  </si>
  <si>
    <t>630914301236</t>
  </si>
  <si>
    <t>БАЛЬЖАНОВ БАГИТ КУСЕШОВИЧ</t>
  </si>
  <si>
    <t>150710109528</t>
  </si>
  <si>
    <t>ЖШС "Труб  Пром Сервис"</t>
  </si>
  <si>
    <t>080140004862</t>
  </si>
  <si>
    <t>150100258845</t>
  </si>
  <si>
    <t xml:space="preserve"> Атырау облысы, Қала: Атырау, Көше: Гурьевская, Үй: 5</t>
  </si>
  <si>
    <t>СИБАГАТОВ ЖЕНИС ЕРСАИНОВИЧ</t>
  </si>
  <si>
    <t>750507301476</t>
  </si>
  <si>
    <t>СИБАГАТОВА ЭЛЬМИРА СЕРИКЖАНОВНА</t>
  </si>
  <si>
    <t>150120610042</t>
  </si>
  <si>
    <t xml:space="preserve">ЖШС "УралНеф-теГазСервис"  </t>
  </si>
  <si>
    <t>061140000650</t>
  </si>
  <si>
    <t>150100248760</t>
  </si>
  <si>
    <t xml:space="preserve"> Атырау облысы, Қала: Атырау, Ауыл: Аксай, Көше: Без типа БЕЗ НАЗВАНИЯ, Үй: б/н</t>
  </si>
  <si>
    <t>ЖЕЛАЕВ МАКСИМ ВЛАДИМИРОВИЧ</t>
  </si>
  <si>
    <t>831125301003</t>
  </si>
  <si>
    <t>ЕЛГАЕВА ЛЮБОВЬ АЛЕКСАНДРОВНА,ООО "Научно-производственная компания "АстраханьНефтеГазСервис"</t>
  </si>
  <si>
    <t>151011063111,нерезидент</t>
  </si>
  <si>
    <t xml:space="preserve">ЖШС "Формула строй сервис"  </t>
  </si>
  <si>
    <t>080740012895</t>
  </si>
  <si>
    <t>150100263276</t>
  </si>
  <si>
    <t xml:space="preserve"> Атырау облысы, Қала: Атырау, Көше: Лесхоз, Үй: 13, пәтер (кеңсе): 3</t>
  </si>
  <si>
    <t>АЖГАЛИЕВ АСКАР ЗАДАЕВИЧ</t>
  </si>
  <si>
    <t>650127302537</t>
  </si>
  <si>
    <t>151010222826</t>
  </si>
  <si>
    <t>ЖШС «Атырау Транс Газ LTD»</t>
  </si>
  <si>
    <t>021040002359</t>
  </si>
  <si>
    <t>150100215932</t>
  </si>
  <si>
    <t xml:space="preserve"> Атырау облысы, Қала: Атырау, Көше: Элеваторная, Үй: 3</t>
  </si>
  <si>
    <t>ПАРТЫЛОВ ИГОРЬ МИХАЙЛОВИЧ</t>
  </si>
  <si>
    <t>621001302152</t>
  </si>
  <si>
    <t>ПАРТЫЛОВ ИГОРЬ МИХАЙЛОВИЧ,САКИПОВ ГАЛИМЖАН ЕДИГЕЕВИЧ</t>
  </si>
  <si>
    <t>151010034915,430611146325</t>
  </si>
  <si>
    <t>ЖШС Юридическое Консалтинговое Агентство "Реал-Право"</t>
  </si>
  <si>
    <t>090640010529</t>
  </si>
  <si>
    <t>150100269334</t>
  </si>
  <si>
    <t xml:space="preserve"> Атырау облысы, Қала: Атырау, Көше: Азаттык, Үй: 5А, пәтер (кеңсе): 14</t>
  </si>
  <si>
    <t>НАСЕНОВ КУАНЫШ БАУЫРЖАНОВИЧ</t>
  </si>
  <si>
    <t>760814301070</t>
  </si>
  <si>
    <t>151011176428</t>
  </si>
  <si>
    <t>ЖШС "RTB- Group"</t>
  </si>
  <si>
    <t>060940004174</t>
  </si>
  <si>
    <t>600400568980</t>
  </si>
  <si>
    <t>Атырау облысы, Қала: Атырау, Көше: Сатпаева, Үй: 19А</t>
  </si>
  <si>
    <t>ЖАНАСБЕКОВ КАНАТ КАДЫЛОВИЧ</t>
  </si>
  <si>
    <t>ЖШС Студия "Алтем"</t>
  </si>
  <si>
    <t>050240014243</t>
  </si>
  <si>
    <t>150100235219</t>
  </si>
  <si>
    <t>Атырау облысы, Қала: Атырау, Көше: МОЛДАГАЛИЕВА, Үй: 29</t>
  </si>
  <si>
    <t>ЛИ ЭДУАРД ВАЛЕНТИНОВИЧ</t>
  </si>
  <si>
    <t>ЖШС "БатысСнаб Құрылыс"</t>
  </si>
  <si>
    <t>061240003807</t>
  </si>
  <si>
    <t>150100249989</t>
  </si>
  <si>
    <t>Атырау облысы, Қала: Атырау, Көше: Ауэзова, Үй: 58, пәтер (кеңсе): 5</t>
  </si>
  <si>
    <t>ШУТОВ СЕРГЕЙ ВЛАДИМИРОВИЧ</t>
  </si>
  <si>
    <t>ЖШС "Атырау- Металл Компани"</t>
  </si>
  <si>
    <t>040140002452</t>
  </si>
  <si>
    <t>150100227207</t>
  </si>
  <si>
    <t>Атырау облысы, Қала: Атырау, Көше: Элеваторная, Үй: 9а</t>
  </si>
  <si>
    <t>ЖАПАРКУЛОВ АСКАТ АМАНБАЕВИЧ</t>
  </si>
  <si>
    <t>ЖШС "ТЕК Компани"</t>
  </si>
  <si>
    <t>080540014041</t>
  </si>
  <si>
    <t>150100262227</t>
  </si>
  <si>
    <t>Атырау облысы, Қала: Атырау, Көше: Шокана Уалиханова, Үй: 60</t>
  </si>
  <si>
    <t>СИДЕРБАЕВ БЕРИК СЕРИКОВИЧ</t>
  </si>
  <si>
    <t>ЖШС "ЭКСИМ"</t>
  </si>
  <si>
    <t>951240004534</t>
  </si>
  <si>
    <t>151000007407</t>
  </si>
  <si>
    <t>Атырау облысы, Қала: Атырау, Көше: Г.Канцева, Үй: 2</t>
  </si>
  <si>
    <t>БАЙДЕШОВ МАРАТ МУТАЛИЕВИЧ</t>
  </si>
  <si>
    <t>ЖШС "Umit Electric Company/Юмит Электрик Компани"</t>
  </si>
  <si>
    <t>060440009395</t>
  </si>
  <si>
    <t>150100245141</t>
  </si>
  <si>
    <t>Атырау облысы, Қала: Атырау, Көше: Береке, Үй: 13</t>
  </si>
  <si>
    <t>КУШКАЛИЕВ КАЙРОЛЛА ДЮСЕШОВИЧ</t>
  </si>
  <si>
    <t>ЖШС "Ақдала- KZ LTD"</t>
  </si>
  <si>
    <t>070740023046</t>
  </si>
  <si>
    <t>150100255235</t>
  </si>
  <si>
    <t>Атырау облысы, Қала: Атырау, Көше: Б.Момыш-улы, Үй: 17, пәтер (кеңсе): 23</t>
  </si>
  <si>
    <t>ДЮСЕНОВ ЭРИК СИСЕНОВИЧ</t>
  </si>
  <si>
    <t>ЖШС "Идеальный дом"</t>
  </si>
  <si>
    <t>060840019733</t>
  </si>
  <si>
    <t>150100247256</t>
  </si>
  <si>
    <t>Атырау облысы, Қала: Атырау, Көше: Зейноллы Кабдолова, Үй: 8</t>
  </si>
  <si>
    <t>КАПТАГАЕВ КАНАТ КУАНЫШЕВИЧ</t>
  </si>
  <si>
    <t>ЖШС "СемСтрой Материалы"</t>
  </si>
  <si>
    <t>030140004645</t>
  </si>
  <si>
    <t>150100218307</t>
  </si>
  <si>
    <t>Атырау облысы, Қала: Атырау, Көше: Азаттык, Үй: 132</t>
  </si>
  <si>
    <t>МУСРЕПОВ АСЕТ РАХАТОВИЧ</t>
  </si>
  <si>
    <t>ЖШС "Атырау Жаңа Мезгіл"</t>
  </si>
  <si>
    <t>100240020666</t>
  </si>
  <si>
    <t>151000040948</t>
  </si>
  <si>
    <t>Атырау облысы, Қала: Атырау, Көше: Северная Промзона, Үй: 40</t>
  </si>
  <si>
    <t>НОВИКОВ СТАНИСЛАВ ПАВЛОВИЧ</t>
  </si>
  <si>
    <t>ЖШС "ТСС Kazakhstan"</t>
  </si>
  <si>
    <t>060240023788</t>
  </si>
  <si>
    <t>150100243594</t>
  </si>
  <si>
    <t>Атырау облысы, Қала: Атырау, Көше: АТАМБАЕВА, Үй: 7</t>
  </si>
  <si>
    <t>ЖШС " G.S.S.-K"</t>
  </si>
  <si>
    <t>061140020010</t>
  </si>
  <si>
    <t>150100249813</t>
  </si>
  <si>
    <t>Атырау облысы, Қала: Атырау, Көше: АВАНГАРД-2, Үй: 17</t>
  </si>
  <si>
    <t>БУХАРИН АЛЕКСЕЙ АЛЕКСАНДРОВИЧ</t>
  </si>
  <si>
    <t>ЖШС "AMIR GROUP-ПВ"</t>
  </si>
  <si>
    <t>060240005147</t>
  </si>
  <si>
    <t>451500235417</t>
  </si>
  <si>
    <t>Атырау облысы, Қала: Атырау, Көше: Авангард 4, Үй: 14, пәтер (кеңсе): 49</t>
  </si>
  <si>
    <t>СУЛЕЙМЕНОВ ТАЛГАТ ЖЕКСЕНОВИЧ</t>
  </si>
  <si>
    <t>ЖШС "Жетисусервис"</t>
  </si>
  <si>
    <t>060840009479</t>
  </si>
  <si>
    <t>150100247135</t>
  </si>
  <si>
    <t>Атырау облысы, Қала: Атырау, Көше: ЖАНСУГУРОВА, Үй: 62</t>
  </si>
  <si>
    <t>ЖШС "КазИнж Компани"</t>
  </si>
  <si>
    <t>080340017722</t>
  </si>
  <si>
    <t>270100240946</t>
  </si>
  <si>
    <t>Атырау облысы, Қала: Атырау, Көше: Ауэзова, Үй: 52А, пәтер (кеңсе): 7</t>
  </si>
  <si>
    <t>СУХАЕВ АЙДАР СЕРИКБАЕВИЧ</t>
  </si>
  <si>
    <t>ЖШС "ССС Consulting"</t>
  </si>
  <si>
    <t>060240002053</t>
  </si>
  <si>
    <t>150100243187</t>
  </si>
  <si>
    <t>Атырау облысы, Қала: Атырау, Көше: проспект АЗАТТЫК, Үй: 101-а</t>
  </si>
  <si>
    <t>САЛАМАТОВ АНУАР ДЖАРЫЛГАПОВИЧ</t>
  </si>
  <si>
    <t>ЖШС "Мәрмәр Құрылыс"</t>
  </si>
  <si>
    <t>080140007639</t>
  </si>
  <si>
    <t>150100259095</t>
  </si>
  <si>
    <t>Атырау облысы, Қала: Атырау, Көше: Сатпаева, Үй: 28, пәтер (кеңсе): 33</t>
  </si>
  <si>
    <t>ЖШС "Орынбор Эмба МұнайҚұрылыс"</t>
  </si>
  <si>
    <t>040640017366</t>
  </si>
  <si>
    <t>150100230647</t>
  </si>
  <si>
    <t>Атырау облысы, Қала: Атырау, Көше: Азаттык, Үй: 66</t>
  </si>
  <si>
    <t>МУЛДАШЕВ ДАМИР КАЙРГАЛИЕВИЧ</t>
  </si>
  <si>
    <t>ЖШС "Комплекс - Строй"</t>
  </si>
  <si>
    <t>041240000046</t>
  </si>
  <si>
    <t>451500226770</t>
  </si>
  <si>
    <t>Атырау облысы, Қала: Атырау, Көше: нет данных, Үй: перекресток автотрасс Атырау-Уральск</t>
  </si>
  <si>
    <t>ЮН ВЛАДИМИР ДМИТРИЕВИЧ</t>
  </si>
  <si>
    <t>ДК "Губашева"</t>
  </si>
  <si>
    <t>651115402799</t>
  </si>
  <si>
    <t>271812782397</t>
  </si>
  <si>
    <t xml:space="preserve"> Батыс-Қазақстан облысы, Қала: Уральск, Көше: Айтиева, Үй: 72, пәтер (кеңсе): 27</t>
  </si>
  <si>
    <t>ДК "МЕРГАЛИЕВА АЙЖАН РОЛЛАНОВНА"</t>
  </si>
  <si>
    <t>700127401745</t>
  </si>
  <si>
    <t>271811436377</t>
  </si>
  <si>
    <t>Батыс-Қазақстан облысы, Қала: Уральск, Көше: Курмангазы, Үй: 150, пәтер (кеңсе): 55</t>
  </si>
  <si>
    <t>ЖШС "Пойменское ХПП"</t>
  </si>
  <si>
    <t>040340005187</t>
  </si>
  <si>
    <t>271400000321</t>
  </si>
  <si>
    <t xml:space="preserve"> Батыс-Қазақстан облысы, Аудан: Теректинский, Ауыл: Пойма, Көше: б/у, Үй: б/н</t>
  </si>
  <si>
    <t>ЖШС "Asian Trading Company LLС"</t>
  </si>
  <si>
    <t>020840006289</t>
  </si>
  <si>
    <t>302000226016</t>
  </si>
  <si>
    <t xml:space="preserve"> Қарағанды облысы, Қала: Караганда, Көше: Ленина, Үй: 1, пәтер (кеңсе): 25</t>
  </si>
  <si>
    <t>Чухлеб Петр Петрович</t>
  </si>
  <si>
    <t>800209300241</t>
  </si>
  <si>
    <t>302010777930</t>
  </si>
  <si>
    <t>ЖШС "Calipso Trading Co"</t>
  </si>
  <si>
    <t>091040012656</t>
  </si>
  <si>
    <t>302000301061</t>
  </si>
  <si>
    <t xml:space="preserve"> Қарағанды облысы, Қала: Караганда, Көше: Лободы, Үй: 8А</t>
  </si>
  <si>
    <t>МАГАВИН БЕКЗАТ КАБДУЛЛИНОВИЧ</t>
  </si>
  <si>
    <t>720928350234</t>
  </si>
  <si>
    <t>ООО "Венеция",ООО "МЕГА+"</t>
  </si>
  <si>
    <t>ЖШС "Grand Pozitiff"</t>
  </si>
  <si>
    <t>110240018983</t>
  </si>
  <si>
    <t>480100249514</t>
  </si>
  <si>
    <t xml:space="preserve"> Қарағанды облысы, Қала: Караганда, Көше: Алиханова, Үй: 14б</t>
  </si>
  <si>
    <t>ИБРАЕВ АКНАЗАР КАЛДЫБЕКОВИЧ</t>
  </si>
  <si>
    <t>750919301802</t>
  </si>
  <si>
    <t>330710177696</t>
  </si>
  <si>
    <t>ЖШС "Green Line Karaganda"</t>
  </si>
  <si>
    <t>061140010043</t>
  </si>
  <si>
    <t>302000270222</t>
  </si>
  <si>
    <t xml:space="preserve"> Қарағанды облысы, Қала: Караганда, Көше: Лободы, Үй: 29/2, пәтер (кеңсе): 1</t>
  </si>
  <si>
    <t>Володарский Владимир Самоилович</t>
  </si>
  <si>
    <t>630712300458</t>
  </si>
  <si>
    <t>Дашковский Борис Вадимович,Тимошина Оксана Александровна</t>
  </si>
  <si>
    <t>241010357252,301010452784</t>
  </si>
  <si>
    <t>ЖШС "Охранное агентство "МЕРГЕН"</t>
  </si>
  <si>
    <t>010640003097</t>
  </si>
  <si>
    <t>620300018938</t>
  </si>
  <si>
    <t xml:space="preserve"> Ақмола облысы, Қала: Астана, Көше: САРЫБУЛАКСКАЯ, Үй: 13, пәтер (кеңсе): 3</t>
  </si>
  <si>
    <t>Баймуханов Алибек Канатбаевич</t>
  </si>
  <si>
    <t>660703300781</t>
  </si>
  <si>
    <t>ЖШС "ТЕХНО-ВОЛГА"</t>
  </si>
  <si>
    <t>000540008835</t>
  </si>
  <si>
    <t>302000070318</t>
  </si>
  <si>
    <t xml:space="preserve"> Қарағанды облысы, Қала: Караганда, Көше: Гоголя, Үй: 71</t>
  </si>
  <si>
    <t>СОЛТАНАЛИНА ГУЛЬНАРА МУХАМЕТЖАНОВНА</t>
  </si>
  <si>
    <t>800831450325</t>
  </si>
  <si>
    <t>301920249245</t>
  </si>
  <si>
    <t xml:space="preserve">ЖШС "Good Luck" </t>
  </si>
  <si>
    <t>110440006927</t>
  </si>
  <si>
    <t>391700265368</t>
  </si>
  <si>
    <t xml:space="preserve"> Қостанай облысы, Қала: Костанай, Көше: Дорожников, Үй: 8</t>
  </si>
  <si>
    <t>СТАСЮК ВЛАДИМИР АНАТОЛЬЕВИЧ</t>
  </si>
  <si>
    <t>580319300340</t>
  </si>
  <si>
    <t>390310009251</t>
  </si>
  <si>
    <t>ЖШС "АгроСтройРекультивация"</t>
  </si>
  <si>
    <t>000340009241</t>
  </si>
  <si>
    <t>391700068601</t>
  </si>
  <si>
    <t xml:space="preserve"> Қостанай облысы, Қала: Костанай, Көше: Карбышева, Үй: 16</t>
  </si>
  <si>
    <t>391712036059</t>
  </si>
  <si>
    <t>ДК   ІДІРІСОВ ЖЕТЕС</t>
  </si>
  <si>
    <t>510417301626</t>
  </si>
  <si>
    <t>330411053015</t>
  </si>
  <si>
    <t xml:space="preserve"> Қызылорда облысы, Қала: Кызылорда, Көше: Мусрепова, Үй: Б/Н</t>
  </si>
  <si>
    <t xml:space="preserve">ДК САРСЕНБАЕВА </t>
  </si>
  <si>
    <t>540801402930</t>
  </si>
  <si>
    <t>331018881986</t>
  </si>
  <si>
    <t xml:space="preserve"> Ақмола облысы, Аудан: Целиноградский, Ауыл: КОСШЫ, Көше: МКР ЛЕСНАЯ ПОЛЯНА, Үй: 12, пәтер (кеңсе): 132</t>
  </si>
  <si>
    <t>ШҚ "АДАМБАЙ"</t>
  </si>
  <si>
    <t>030464023584</t>
  </si>
  <si>
    <t>330520034825</t>
  </si>
  <si>
    <t xml:space="preserve"> Қызылорда облысы, Аудан: Жалагашский, Ауыл: Мадениет, Үй: бн</t>
  </si>
  <si>
    <t xml:space="preserve">САБЕНОВ КЫДЫРБЕК </t>
  </si>
  <si>
    <t>580502301036</t>
  </si>
  <si>
    <t>ЖШС "Ақжарма Жер"</t>
  </si>
  <si>
    <t>041240000998</t>
  </si>
  <si>
    <t>330600210440</t>
  </si>
  <si>
    <t xml:space="preserve"> Қызылорда облысы, Аудан: Сырдарьинский, Ауыл: Акжарма, Көше: САДЫК АХУНА, Үй: 3</t>
  </si>
  <si>
    <t>НҰРТАЕВ РУСЛАН ҚАНАШҰЛЫ</t>
  </si>
  <si>
    <t>750412302021</t>
  </si>
  <si>
    <t>КОЖАХМЕТОВ МАРХАБАТ СЕЙДАЛИЕВИЧ,ТОО "Алуан-АС"</t>
  </si>
  <si>
    <t>330610235308,620300213918</t>
  </si>
  <si>
    <t xml:space="preserve">ДК "Суюндикова ГульзДКа Владимировна"  </t>
  </si>
  <si>
    <t>860531402870</t>
  </si>
  <si>
    <t>430120538863</t>
  </si>
  <si>
    <t xml:space="preserve"> Маңғыстау облысы, Қала: Актау, Көше: 4 микроАудан, Үй: 25, пәтер (кеңсе): 43</t>
  </si>
  <si>
    <t>ЖШС "ALMAS-construction service"</t>
  </si>
  <si>
    <t>030840008811</t>
  </si>
  <si>
    <t>430700211157</t>
  </si>
  <si>
    <t xml:space="preserve"> Маңғыстау облысы, Қала: Актау, Көше: 27, Үй: 9, пәтер (кеңсе): 55</t>
  </si>
  <si>
    <t>ДЖАЛТАРМАЕВ БАЗАРБАЙ БАГТЫБАЕВИЧ</t>
  </si>
  <si>
    <t>620708302153</t>
  </si>
  <si>
    <t>ИТАХУНОВ АБДУЛЛА ТАИРОВИЧ,УТЕБАЕВ АЙТКУЛ НУРОВИЧ,ДЖАЛТАРМАЕВ БАЗАРБАЙ БАГТЫБАЕВИЧ</t>
  </si>
  <si>
    <t>092220127854,430110001919,430610348461</t>
  </si>
  <si>
    <t>ЖШС "TSP-KERIM"</t>
  </si>
  <si>
    <t>060740004335</t>
  </si>
  <si>
    <t>430100243417</t>
  </si>
  <si>
    <t xml:space="preserve"> Маңғыстау облысы, Қала: Актау, Көше: 26, Үй: 43, пәтер (кеңсе): 34</t>
  </si>
  <si>
    <t>КЕРИМОВ МУФТУЛЛА ГЫБАДУЛЛАЕВИЧ</t>
  </si>
  <si>
    <t>731022300420</t>
  </si>
  <si>
    <t xml:space="preserve">ЖШС "Бекполат" 
</t>
  </si>
  <si>
    <t>060240001838</t>
  </si>
  <si>
    <t>430700212694</t>
  </si>
  <si>
    <t xml:space="preserve"> Маңғыстау облысы, Қала: Жанаозен, Көше: микроАудан Шугыла, Үй: Зд."Delta Bank"</t>
  </si>
  <si>
    <t>БАЛМАГАНБЕТОВ ЖЕКСЕНБАЙ ТАЙБАГАРОВИЧ</t>
  </si>
  <si>
    <t>650927302744</t>
  </si>
  <si>
    <t>430710211855</t>
  </si>
  <si>
    <t>ЖШС"EVB Global"</t>
  </si>
  <si>
    <t>110840009659</t>
  </si>
  <si>
    <t>430100281420</t>
  </si>
  <si>
    <t xml:space="preserve"> Маңғыстау облысы, Қала: Актау, Көше: 9, Үй: 11, пәтер (кеңсе): 12</t>
  </si>
  <si>
    <t>БИРЮКОВ ЭДУАРД АНАТОЛЬЕВИЧ</t>
  </si>
  <si>
    <t>741018399023</t>
  </si>
  <si>
    <t>430610364649</t>
  </si>
  <si>
    <t xml:space="preserve">ЖШС"Маңғыстау Орда Құрлыс" </t>
  </si>
  <si>
    <t>121240002892</t>
  </si>
  <si>
    <t>430200213243</t>
  </si>
  <si>
    <t xml:space="preserve"> Маңғыстау облысы, Аудан: Бейнеуский, Ауыл: Бейнеу, Көше: КОСАЙ АТА, Үй: 17</t>
  </si>
  <si>
    <t>Орунбасаров Марат Узакбаевич</t>
  </si>
  <si>
    <t>870905300723</t>
  </si>
  <si>
    <t xml:space="preserve">ЖШС"Санжар и К" </t>
  </si>
  <si>
    <t>990640005968</t>
  </si>
  <si>
    <t>430700006598</t>
  </si>
  <si>
    <t xml:space="preserve"> Маңғыстау облысы, Қала: Актау, Көше: микроАудан 28, Үй: 10, пәтер (кеңсе): 123</t>
  </si>
  <si>
    <t>БИСЕМБАЕВ СЕРИК ТЕМИРХАНОВИЧ</t>
  </si>
  <si>
    <t>690630301441</t>
  </si>
  <si>
    <t>430719006954</t>
  </si>
  <si>
    <t>ДК "Шералиев Т.Т."</t>
  </si>
  <si>
    <t>820814301639</t>
  </si>
  <si>
    <t>430220027686</t>
  </si>
  <si>
    <t xml:space="preserve"> Маңғыстау облысы, Аудан: Бейнеуский, Ауыл: Бейнеу, Үй: 21, пәтер (кеңсе): 30</t>
  </si>
  <si>
    <t xml:space="preserve">ДК "КОЩАНОВА ШУРА" </t>
  </si>
  <si>
    <t>431226400463</t>
  </si>
  <si>
    <t>430710034345</t>
  </si>
  <si>
    <t xml:space="preserve"> Маңғыстау облысы, Қала: Жанаозен, Көше: МКР.АРАЙ УЛ.БИЛАЛ КАЛИЕВА, Үй: 38</t>
  </si>
  <si>
    <t>ЖШС "Wostok Spec Servis"</t>
  </si>
  <si>
    <t>070640009007</t>
  </si>
  <si>
    <t>181600253763</t>
  </si>
  <si>
    <t xml:space="preserve"> Оңтүстік-Қазақстан облысы, Қала: Усть-Каменогорск, Көше: Кабанбай батыра, Үй: 96, пәтер (кеңсе): кеңсе 2</t>
  </si>
  <si>
    <t>СОРОКИН СЕРГЕЙ ВЛАДИМИРОВИЧ</t>
  </si>
  <si>
    <t>690103302246</t>
  </si>
  <si>
    <t>181811388352</t>
  </si>
  <si>
    <t>ЖШС "ИНТЕРСТАЛЬ-ПВ"</t>
  </si>
  <si>
    <t>090940006949</t>
  </si>
  <si>
    <t>182700238370</t>
  </si>
  <si>
    <t xml:space="preserve"> Оңтүстік-Қазақстан облысы, Қала: Семей, Көше: Шугаева, Үй: 4, пәтер (кеңсе): 106</t>
  </si>
  <si>
    <t>ЖДАНОВ ДЕНИС ЮРЬЕВИЧ</t>
  </si>
  <si>
    <t>810628301666</t>
  </si>
  <si>
    <t>ДУДКИН ИВАН АЛЕКСАНДРОВИЧ,ЖДАНОВ ДЕНИС ЮРЬЕВИЧ</t>
  </si>
  <si>
    <t>511711773885,511713139943</t>
  </si>
  <si>
    <t xml:space="preserve">  ЖШС "As Invest Eg Group" </t>
  </si>
  <si>
    <t>120140000512</t>
  </si>
  <si>
    <t>582200047196</t>
  </si>
  <si>
    <t xml:space="preserve"> Оңтүстік-Қазақстан облысы, Қала: Шымкент, Көше: САМАЛ 2, Үй: участок №1070/165</t>
  </si>
  <si>
    <t>Шертимов Егизбай Тасполатович</t>
  </si>
  <si>
    <t>620619302070</t>
  </si>
  <si>
    <t>ДК "Ондирбаев К"</t>
  </si>
  <si>
    <t>870217300327</t>
  </si>
  <si>
    <t>581520042115</t>
  </si>
  <si>
    <t xml:space="preserve"> Оңтүстік-Қазақстан облысы, Қала: Шымкент, Көше: КАПАЛ БАТЫР  Территория ОНДИРИСТИК, Үй: 62 Б</t>
  </si>
  <si>
    <t xml:space="preserve">ЖШС "ZHIGER 2013" </t>
  </si>
  <si>
    <t>130640020577</t>
  </si>
  <si>
    <t>582200057281</t>
  </si>
  <si>
    <t xml:space="preserve"> Оңтүстік-Қазақстан облысы, Қала: Шымкент, Көше: КАЙТПАС, Үй: участок 2221 а.</t>
  </si>
  <si>
    <t>Калышева Айгуль Данабековна</t>
  </si>
  <si>
    <t>750224401395</t>
  </si>
  <si>
    <t xml:space="preserve">ЖШС "Корпорация-Сапар" </t>
  </si>
  <si>
    <t>150640003461</t>
  </si>
  <si>
    <t>582300051341</t>
  </si>
  <si>
    <t xml:space="preserve"> Оңтүстік-Қазақстан облысы, Қала: Шымкент, Көше: Отделение ТЕЛЬМАНА  Көше АЙБЕРГЕНОВА, Үй: 49</t>
  </si>
  <si>
    <t>УТЕЛБАЕВ САПАРГАЛИ КАЛДЫБЕКОВИЧ</t>
  </si>
  <si>
    <t>861017301636</t>
  </si>
  <si>
    <t>582410162803</t>
  </si>
  <si>
    <t xml:space="preserve">ЖШС "Прованс Трейд" </t>
  </si>
  <si>
    <t>110340009373</t>
  </si>
  <si>
    <t>582300009835</t>
  </si>
  <si>
    <t xml:space="preserve"> Оңтүстік-Қазақстан облысы, Қала: Шымкент, Көше: микроАудан 3 микроАудан, Үй: 3 В, пәтер (кеңсе): 12</t>
  </si>
  <si>
    <t>САДЫКОВА ЗИНА АРИФОВНА</t>
  </si>
  <si>
    <t>760809400933</t>
  </si>
  <si>
    <t>582120919380</t>
  </si>
  <si>
    <t xml:space="preserve">ЖШС "Capital Gold Servise" </t>
  </si>
  <si>
    <t>130140018418</t>
  </si>
  <si>
    <t>582200054892</t>
  </si>
  <si>
    <t>Оңтүстік-Қазақстан облысы, Қала: Шымкент, Көше: САМАЛ 2, Үй: участок №1070/165</t>
  </si>
  <si>
    <t>ШЕРТИМОВ ЕГИЗБАЙ ТАСПОЛАТОВИЧ</t>
  </si>
  <si>
    <t>ДК Куандыкова А.Т.</t>
  </si>
  <si>
    <t>861119450873</t>
  </si>
  <si>
    <t>451420095765</t>
  </si>
  <si>
    <t xml:space="preserve"> Павлодар облысы, Қала: Аксу</t>
  </si>
  <si>
    <t>ЖШС "TURBOAVTO"</t>
  </si>
  <si>
    <t>120640011368</t>
  </si>
  <si>
    <t>451500278388</t>
  </si>
  <si>
    <t xml:space="preserve"> Павлодар облысы, Қала: Павлодар, Көше: Катаева, Үй: 42</t>
  </si>
  <si>
    <t>РЫЖЕНКО ИГОРЬ ИЛЬИЧ</t>
  </si>
  <si>
    <t>650527300416</t>
  </si>
  <si>
    <t>451710461850</t>
  </si>
  <si>
    <t>ЖШС "Павлодар Кама и К"</t>
  </si>
  <si>
    <t>040940006880</t>
  </si>
  <si>
    <t>451500223897</t>
  </si>
  <si>
    <t xml:space="preserve"> Павлодар облысы, Қала: Павлодар, Көше: Запорожская, Үй: 133, пәтер (кеңсе): жоқ</t>
  </si>
  <si>
    <t>ПАНФИЛОВА ОЛЬГА АНАТОЛЬЕВНА</t>
  </si>
  <si>
    <t>660413400494</t>
  </si>
  <si>
    <t>451811797574</t>
  </si>
  <si>
    <t>ЖШС "ПолиКроМ-ПВ"</t>
  </si>
  <si>
    <t>031140000922</t>
  </si>
  <si>
    <t>451500217001</t>
  </si>
  <si>
    <t xml:space="preserve"> Павлодар облысы, Қала: Павлодар, Көше: Набережная, Үй: 7, пәтер (кеңсе): 160</t>
  </si>
  <si>
    <t>ЖАКУПОВ КАЖМУРАТ АБАШОВИЧ</t>
  </si>
  <si>
    <t>600301350325</t>
  </si>
  <si>
    <t>КУСАИНОВ СЕРИК ЖУМАТАЕВИЧ</t>
  </si>
  <si>
    <t>451711380515</t>
  </si>
  <si>
    <t>ЖШС "САМ-ЭК"</t>
  </si>
  <si>
    <t>030540006140</t>
  </si>
  <si>
    <t>451600213633</t>
  </si>
  <si>
    <t xml:space="preserve"> Павлодар облысы, Қала: Экибастуз, Көше: Сатпаева, Үй: 5, пәтер (кеңсе): -</t>
  </si>
  <si>
    <t>АУШАХМАНОВ МУРАТ КУРАЛЫСОВИЧ</t>
  </si>
  <si>
    <t>641105300294</t>
  </si>
  <si>
    <t>451610819367</t>
  </si>
  <si>
    <t xml:space="preserve">ЖШС "Экси-Пв" </t>
  </si>
  <si>
    <t>050140008502</t>
  </si>
  <si>
    <t>451500227361</t>
  </si>
  <si>
    <t xml:space="preserve"> Павлодар облысы, Қала: Павлодар, Көше: Естая, Үй: 39</t>
  </si>
  <si>
    <t>КОРМИЛИЦЫН СЕРГЕЙ ВЛАДИМИРОВИЧ</t>
  </si>
  <si>
    <t>770821300716</t>
  </si>
  <si>
    <t>ЖАВОРОНКОВ СЕРГЕЙ АЛЕКСАНДРОВИЧ</t>
  </si>
  <si>
    <t>451812242438</t>
  </si>
  <si>
    <t>ЖШС "Nika-Star kz"</t>
  </si>
  <si>
    <t>030740015850</t>
  </si>
  <si>
    <t>480100216914</t>
  </si>
  <si>
    <t xml:space="preserve"> Солтүстік-Қазақстан облысы, Қала: Петропавловск, Көше: Конституции Казахстана, Үй: 55, пәтер (кеңсе): 55</t>
  </si>
  <si>
    <t>СЕКСЕМБАЕВА АЙСЛУ САБИТОВНА</t>
  </si>
  <si>
    <t>760506499013</t>
  </si>
  <si>
    <t>480120035179</t>
  </si>
  <si>
    <t>15.09.2017</t>
  </si>
  <si>
    <t>29.09.2017</t>
  </si>
  <si>
    <t>11.09.2017</t>
  </si>
  <si>
    <t>26.09.2017</t>
  </si>
  <si>
    <t>03.10.2017</t>
  </si>
  <si>
    <t>20.09.2017</t>
  </si>
  <si>
    <t>04.10.2017</t>
  </si>
  <si>
    <t>28.09.2017</t>
  </si>
  <si>
    <t>02.10.2017</t>
  </si>
  <si>
    <t>25.09.2017</t>
  </si>
  <si>
    <t>05.10.2017</t>
  </si>
  <si>
    <t>01.12.2017 жыл жағдайы бойынша банкроттық рәсімі аяқталған банкроттар тізімі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</si>
</sst>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-* #,##0.00_р_._-;\-* #,##0.00_р_._-;_-* &quot;-&quot;??_р_._-;_-@_-"/>
    <numFmt numFmtId="164" formatCode="000000000000"/>
    <numFmt numFmtId="165" formatCode="#,##0.0"/>
    <numFmt numFmtId="166" formatCode="dd&quot;.&quot;mm&quot;.&quot;yy;@"/>
    <numFmt numFmtId="167" formatCode="_-* #,##0.0_р_._-;\-* #,##0.0_р_._-;_-* \-??_р_._-;_-@_-"/>
    <numFmt numFmtId="168" formatCode="000000"/>
    <numFmt numFmtId="169" formatCode="0.0"/>
    <numFmt numFmtId="170" formatCode="0;[Red]0"/>
    <numFmt numFmtId="171" formatCode="dd/mm/yy;@"/>
    <numFmt numFmtId="172" formatCode="_-&quot;Т&quot;* #,##0.00_-;\-&quot;Т&quot;* #,##0.00_-;_-&quot;Т&quot;* &quot;-&quot;??_-;_-@_-"/>
    <numFmt numFmtId="173" formatCode="0000"/>
    <numFmt numFmtId="174" formatCode="00000000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u/>
      <sz val="11"/>
      <color theme="1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indexed="8"/>
      <name val="Arial Cyr"/>
      <family val="2"/>
      <charset val="204"/>
    </font>
    <font>
      <sz val="10"/>
      <color indexed="8"/>
      <name val="Mangal"/>
      <family val="2"/>
      <charset val="204"/>
    </font>
    <font>
      <sz val="9"/>
      <color theme="1"/>
      <name val="Times New Roman"/>
      <family val="1"/>
      <charset val="204"/>
    </font>
    <font>
      <u/>
      <sz val="11"/>
      <color indexed="12"/>
      <name val="Calibri"/>
      <family val="2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u/>
      <sz val="9"/>
      <color theme="10"/>
      <name val="Calibri"/>
      <family val="2"/>
      <charset val="204"/>
    </font>
    <font>
      <b/>
      <sz val="11"/>
      <color rgb="FF3F3F3F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41"/>
      </patternFill>
    </fill>
    <fill>
      <patternFill patternType="solid">
        <fgColor theme="0"/>
        <bgColor rgb="FFCCFFFF"/>
      </patternFill>
    </fill>
    <fill>
      <patternFill patternType="solid">
        <fgColor rgb="FFF2F2F2"/>
      </patternFill>
    </fill>
    <fill>
      <patternFill patternType="solid">
        <fgColor theme="0"/>
        <bgColor indexed="2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2">
    <xf numFmtId="0" fontId="0" fillId="0" borderId="0"/>
    <xf numFmtId="0" fontId="2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6" fillId="0" borderId="0"/>
    <xf numFmtId="0" fontId="1" fillId="0" borderId="0"/>
    <xf numFmtId="0" fontId="6" fillId="0" borderId="0"/>
    <xf numFmtId="0" fontId="2" fillId="0" borderId="0"/>
    <xf numFmtId="166" fontId="8" fillId="0" borderId="0"/>
    <xf numFmtId="167" fontId="8" fillId="0" borderId="0"/>
    <xf numFmtId="0" fontId="2" fillId="0" borderId="0"/>
    <xf numFmtId="0" fontId="6" fillId="0" borderId="0"/>
    <xf numFmtId="0" fontId="9" fillId="0" borderId="0"/>
    <xf numFmtId="0" fontId="1" fillId="0" borderId="0"/>
    <xf numFmtId="0" fontId="6" fillId="0" borderId="0"/>
    <xf numFmtId="165" fontId="10" fillId="0" borderId="0"/>
    <xf numFmtId="0" fontId="7" fillId="0" borderId="0"/>
    <xf numFmtId="0" fontId="6" fillId="0" borderId="0"/>
    <xf numFmtId="165" fontId="11" fillId="0" borderId="0"/>
    <xf numFmtId="164" fontId="10" fillId="0" borderId="0"/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0" fontId="1" fillId="0" borderId="0"/>
    <xf numFmtId="164" fontId="10" fillId="0" borderId="0"/>
    <xf numFmtId="0" fontId="8" fillId="0" borderId="0"/>
    <xf numFmtId="0" fontId="7" fillId="0" borderId="0"/>
    <xf numFmtId="0" fontId="1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7" fillId="0" borderId="0"/>
    <xf numFmtId="165" fontId="10" fillId="0" borderId="0"/>
    <xf numFmtId="0" fontId="2" fillId="0" borderId="0"/>
    <xf numFmtId="0" fontId="6" fillId="0" borderId="0"/>
    <xf numFmtId="0" fontId="1" fillId="0" borderId="0"/>
    <xf numFmtId="0" fontId="2" fillId="0" borderId="0"/>
    <xf numFmtId="0" fontId="9" fillId="0" borderId="0"/>
    <xf numFmtId="171" fontId="8" fillId="0" borderId="0"/>
    <xf numFmtId="0" fontId="7" fillId="0" borderId="0"/>
    <xf numFmtId="165" fontId="8" fillId="0" borderId="0"/>
    <xf numFmtId="0" fontId="2" fillId="0" borderId="0"/>
    <xf numFmtId="164" fontId="11" fillId="0" borderId="0"/>
    <xf numFmtId="165" fontId="10" fillId="0" borderId="0"/>
    <xf numFmtId="165" fontId="10" fillId="0" borderId="0"/>
    <xf numFmtId="0" fontId="8" fillId="0" borderId="0"/>
    <xf numFmtId="43" fontId="1" fillId="0" borderId="0" applyFont="0" applyFill="0" applyBorder="0" applyAlignment="0" applyProtection="0"/>
    <xf numFmtId="0" fontId="3" fillId="0" borderId="0"/>
    <xf numFmtId="172" fontId="1" fillId="0" borderId="0" applyFont="0" applyFill="0" applyBorder="0" applyAlignment="0" applyProtection="0"/>
    <xf numFmtId="168" fontId="8" fillId="0" borderId="0"/>
    <xf numFmtId="0" fontId="8" fillId="0" borderId="0"/>
    <xf numFmtId="0" fontId="8" fillId="0" borderId="0"/>
    <xf numFmtId="0" fontId="9" fillId="0" borderId="0"/>
    <xf numFmtId="172" fontId="10" fillId="0" borderId="0"/>
    <xf numFmtId="0" fontId="18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19" fillId="6" borderId="2" applyNumberFormat="0" applyAlignment="0" applyProtection="0"/>
    <xf numFmtId="0" fontId="6" fillId="0" borderId="0"/>
    <xf numFmtId="0" fontId="1" fillId="0" borderId="0"/>
  </cellStyleXfs>
  <cellXfs count="113">
    <xf numFmtId="0" fontId="0" fillId="0" borderId="0" xfId="0"/>
    <xf numFmtId="0" fontId="12" fillId="2" borderId="0" xfId="0" applyFont="1" applyFill="1" applyAlignment="1">
      <alignment horizontal="center" vertical="top" wrapText="1"/>
    </xf>
    <xf numFmtId="164" fontId="12" fillId="2" borderId="0" xfId="0" applyNumberFormat="1" applyFont="1" applyFill="1" applyAlignment="1">
      <alignment horizontal="center" vertical="top" wrapText="1"/>
    </xf>
    <xf numFmtId="14" fontId="12" fillId="2" borderId="0" xfId="0" applyNumberFormat="1" applyFont="1" applyFill="1" applyAlignment="1">
      <alignment horizontal="center" vertical="top" wrapText="1"/>
    </xf>
    <xf numFmtId="0" fontId="12" fillId="2" borderId="0" xfId="0" applyFont="1" applyFill="1" applyAlignment="1">
      <alignment horizontal="center" vertical="top"/>
    </xf>
    <xf numFmtId="14" fontId="12" fillId="2" borderId="0" xfId="0" applyNumberFormat="1" applyFont="1" applyFill="1" applyAlignment="1">
      <alignment horizontal="center" vertical="top"/>
    </xf>
    <xf numFmtId="0" fontId="14" fillId="2" borderId="1" xfId="1" applyNumberFormat="1" applyFont="1" applyFill="1" applyBorder="1" applyAlignment="1">
      <alignment horizontal="center" vertical="top" wrapText="1"/>
    </xf>
    <xf numFmtId="0" fontId="14" fillId="2" borderId="0" xfId="0" applyNumberFormat="1" applyFont="1" applyFill="1" applyAlignment="1">
      <alignment horizontal="center" vertical="top" wrapText="1"/>
    </xf>
    <xf numFmtId="14" fontId="15" fillId="3" borderId="1" xfId="24" applyNumberFormat="1" applyFont="1" applyFill="1" applyBorder="1" applyAlignment="1">
      <alignment horizontal="center" vertical="top" wrapText="1"/>
    </xf>
    <xf numFmtId="2" fontId="15" fillId="2" borderId="1" xfId="0" applyNumberFormat="1" applyFont="1" applyFill="1" applyBorder="1" applyAlignment="1">
      <alignment horizontal="center" vertical="top" wrapText="1"/>
    </xf>
    <xf numFmtId="168" fontId="15" fillId="2" borderId="1" xfId="0" applyNumberFormat="1" applyFont="1" applyFill="1" applyBorder="1" applyAlignment="1">
      <alignment horizontal="center" vertical="top" wrapText="1"/>
    </xf>
    <xf numFmtId="0" fontId="15" fillId="4" borderId="1" xfId="0" applyFont="1" applyFill="1" applyBorder="1" applyAlignment="1">
      <alignment horizontal="center" vertical="top" wrapText="1"/>
    </xf>
    <xf numFmtId="0" fontId="15" fillId="2" borderId="1" xfId="5" applyFont="1" applyFill="1" applyBorder="1" applyAlignment="1">
      <alignment horizontal="center" vertical="top" wrapText="1"/>
    </xf>
    <xf numFmtId="14" fontId="15" fillId="3" borderId="1" xfId="0" applyNumberFormat="1" applyFont="1" applyFill="1" applyBorder="1" applyAlignment="1">
      <alignment horizontal="center" vertical="top" wrapText="1"/>
    </xf>
    <xf numFmtId="0" fontId="15" fillId="4" borderId="1" xfId="13" applyFont="1" applyFill="1" applyBorder="1" applyAlignment="1">
      <alignment horizontal="center" vertical="top" wrapText="1"/>
    </xf>
    <xf numFmtId="14" fontId="15" fillId="2" borderId="1" xfId="13" applyNumberFormat="1" applyFont="1" applyFill="1" applyBorder="1" applyAlignment="1">
      <alignment horizontal="center" vertical="top" wrapText="1"/>
    </xf>
    <xf numFmtId="14" fontId="15" fillId="2" borderId="1" xfId="5" applyNumberFormat="1" applyFont="1" applyFill="1" applyBorder="1" applyAlignment="1">
      <alignment horizontal="center" vertical="top" wrapText="1"/>
    </xf>
    <xf numFmtId="14" fontId="12" fillId="2" borderId="1" xfId="0" applyNumberFormat="1" applyFont="1" applyFill="1" applyBorder="1" applyAlignment="1">
      <alignment horizontal="center" vertical="top"/>
    </xf>
    <xf numFmtId="0" fontId="15" fillId="2" borderId="1" xfId="0" applyFont="1" applyFill="1" applyBorder="1" applyAlignment="1">
      <alignment horizontal="center" vertical="top" wrapText="1"/>
    </xf>
    <xf numFmtId="1" fontId="15" fillId="2" borderId="1" xfId="0" applyNumberFormat="1" applyFont="1" applyFill="1" applyBorder="1" applyAlignment="1">
      <alignment horizontal="center" vertical="top" wrapText="1"/>
    </xf>
    <xf numFmtId="49" fontId="15" fillId="2" borderId="1" xfId="0" applyNumberFormat="1" applyFont="1" applyFill="1" applyBorder="1" applyAlignment="1">
      <alignment horizontal="center" vertical="top" wrapText="1"/>
    </xf>
    <xf numFmtId="14" fontId="15" fillId="2" borderId="1" xfId="0" applyNumberFormat="1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/>
    </xf>
    <xf numFmtId="0" fontId="15" fillId="2" borderId="1" xfId="0" applyNumberFormat="1" applyFont="1" applyFill="1" applyBorder="1" applyAlignment="1">
      <alignment horizontal="center" vertical="top" wrapText="1"/>
    </xf>
    <xf numFmtId="14" fontId="15" fillId="2" borderId="1" xfId="0" applyNumberFormat="1" applyFont="1" applyFill="1" applyBorder="1" applyAlignment="1">
      <alignment horizontal="center" vertical="top"/>
    </xf>
    <xf numFmtId="14" fontId="15" fillId="2" borderId="1" xfId="1" applyNumberFormat="1" applyFont="1" applyFill="1" applyBorder="1" applyAlignment="1">
      <alignment horizontal="center" vertical="top" wrapText="1"/>
    </xf>
    <xf numFmtId="49" fontId="15" fillId="2" borderId="1" xfId="1" applyNumberFormat="1" applyFont="1" applyFill="1" applyBorder="1" applyAlignment="1">
      <alignment horizontal="center" vertical="top"/>
    </xf>
    <xf numFmtId="49" fontId="15" fillId="2" borderId="1" xfId="1" applyNumberFormat="1" applyFont="1" applyFill="1" applyBorder="1" applyAlignment="1">
      <alignment horizontal="center" vertical="top" wrapText="1"/>
    </xf>
    <xf numFmtId="14" fontId="15" fillId="2" borderId="1" xfId="8" applyNumberFormat="1" applyFont="1" applyFill="1" applyBorder="1" applyAlignment="1">
      <alignment horizontal="center" vertical="top" wrapText="1"/>
    </xf>
    <xf numFmtId="14" fontId="15" fillId="2" borderId="1" xfId="32" applyNumberFormat="1" applyFont="1" applyFill="1" applyBorder="1" applyAlignment="1">
      <alignment horizontal="center" vertical="top" wrapText="1"/>
    </xf>
    <xf numFmtId="14" fontId="12" fillId="2" borderId="0" xfId="0" applyNumberFormat="1" applyFont="1" applyFill="1" applyBorder="1" applyAlignment="1">
      <alignment horizontal="center" vertical="top" wrapText="1"/>
    </xf>
    <xf numFmtId="0" fontId="15" fillId="2" borderId="1" xfId="1" applyFont="1" applyFill="1" applyBorder="1" applyAlignment="1">
      <alignment horizontal="center" vertical="top" wrapText="1"/>
    </xf>
    <xf numFmtId="2" fontId="15" fillId="2" borderId="1" xfId="15" applyNumberFormat="1" applyFont="1" applyFill="1" applyBorder="1" applyAlignment="1">
      <alignment horizontal="center" vertical="top" wrapText="1"/>
    </xf>
    <xf numFmtId="2" fontId="15" fillId="2" borderId="1" xfId="39" applyNumberFormat="1" applyFont="1" applyFill="1" applyBorder="1" applyAlignment="1">
      <alignment horizontal="center" vertical="top" wrapText="1"/>
    </xf>
    <xf numFmtId="0" fontId="15" fillId="2" borderId="1" xfId="32" applyFont="1" applyFill="1" applyBorder="1" applyAlignment="1">
      <alignment horizontal="center" vertical="top" wrapText="1"/>
    </xf>
    <xf numFmtId="0" fontId="15" fillId="2" borderId="1" xfId="32" applyFont="1" applyFill="1" applyBorder="1" applyAlignment="1">
      <alignment horizontal="center" vertical="top"/>
    </xf>
    <xf numFmtId="14" fontId="15" fillId="2" borderId="1" xfId="32" applyNumberFormat="1" applyFont="1" applyFill="1" applyBorder="1" applyAlignment="1">
      <alignment horizontal="center" vertical="top"/>
    </xf>
    <xf numFmtId="14" fontId="15" fillId="2" borderId="1" xfId="1" applyNumberFormat="1" applyFont="1" applyFill="1" applyBorder="1" applyAlignment="1">
      <alignment horizontal="center" vertical="top"/>
    </xf>
    <xf numFmtId="0" fontId="15" fillId="2" borderId="1" xfId="14" applyFont="1" applyFill="1" applyBorder="1" applyAlignment="1">
      <alignment horizontal="center" vertical="top" wrapText="1"/>
    </xf>
    <xf numFmtId="169" fontId="15" fillId="4" borderId="1" xfId="21" applyNumberFormat="1" applyFont="1" applyFill="1" applyBorder="1" applyAlignment="1">
      <alignment horizontal="center" vertical="top" wrapText="1"/>
    </xf>
    <xf numFmtId="164" fontId="15" fillId="4" borderId="1" xfId="22" applyFont="1" applyFill="1" applyBorder="1" applyAlignment="1">
      <alignment horizontal="center" vertical="top" wrapText="1"/>
    </xf>
    <xf numFmtId="14" fontId="15" fillId="3" borderId="1" xfId="0" applyNumberFormat="1" applyFont="1" applyFill="1" applyBorder="1" applyAlignment="1">
      <alignment horizontal="center" vertical="top"/>
    </xf>
    <xf numFmtId="14" fontId="15" fillId="3" borderId="1" xfId="21" applyNumberFormat="1" applyFont="1" applyFill="1" applyBorder="1" applyAlignment="1">
      <alignment horizontal="center" vertical="top" wrapText="1"/>
    </xf>
    <xf numFmtId="165" fontId="15" fillId="4" borderId="1" xfId="46" applyFont="1" applyFill="1" applyBorder="1" applyAlignment="1">
      <alignment horizontal="center" vertical="top" wrapText="1"/>
    </xf>
    <xf numFmtId="164" fontId="15" fillId="2" borderId="1" xfId="45" applyFont="1" applyFill="1" applyBorder="1" applyAlignment="1">
      <alignment horizontal="center" vertical="top" wrapText="1"/>
    </xf>
    <xf numFmtId="14" fontId="15" fillId="3" borderId="1" xfId="45" applyNumberFormat="1" applyFont="1" applyFill="1" applyBorder="1" applyAlignment="1">
      <alignment horizontal="center" vertical="top" wrapText="1"/>
    </xf>
    <xf numFmtId="165" fontId="15" fillId="4" borderId="1" xfId="47" applyFont="1" applyFill="1" applyBorder="1" applyAlignment="1">
      <alignment horizontal="center" vertical="top" wrapText="1"/>
    </xf>
    <xf numFmtId="0" fontId="15" fillId="5" borderId="1" xfId="0" applyFont="1" applyFill="1" applyBorder="1" applyAlignment="1">
      <alignment horizontal="center" vertical="top" wrapText="1"/>
    </xf>
    <xf numFmtId="170" fontId="15" fillId="2" borderId="1" xfId="0" applyNumberFormat="1" applyFont="1" applyFill="1" applyBorder="1" applyAlignment="1">
      <alignment horizontal="center" vertical="top" wrapText="1"/>
    </xf>
    <xf numFmtId="0" fontId="15" fillId="2" borderId="1" xfId="40" applyFont="1" applyFill="1" applyBorder="1" applyAlignment="1">
      <alignment horizontal="center" vertical="top" wrapText="1"/>
    </xf>
    <xf numFmtId="14" fontId="15" fillId="2" borderId="1" xfId="40" applyNumberFormat="1" applyFont="1" applyFill="1" applyBorder="1" applyAlignment="1">
      <alignment horizontal="center" vertical="top" wrapText="1"/>
    </xf>
    <xf numFmtId="0" fontId="15" fillId="2" borderId="1" xfId="7" applyFont="1" applyFill="1" applyBorder="1" applyAlignment="1">
      <alignment horizontal="center" vertical="top" wrapText="1"/>
    </xf>
    <xf numFmtId="0" fontId="15" fillId="2" borderId="1" xfId="2" applyFont="1" applyFill="1" applyBorder="1" applyAlignment="1">
      <alignment horizontal="center" vertical="top"/>
    </xf>
    <xf numFmtId="49" fontId="15" fillId="2" borderId="1" xfId="33" applyNumberFormat="1" applyFont="1" applyFill="1" applyBorder="1" applyAlignment="1">
      <alignment horizontal="center" vertical="top" wrapText="1"/>
    </xf>
    <xf numFmtId="14" fontId="15" fillId="2" borderId="1" xfId="6" applyNumberFormat="1" applyFont="1" applyFill="1" applyBorder="1" applyAlignment="1">
      <alignment horizontal="center" vertical="top" wrapText="1"/>
    </xf>
    <xf numFmtId="49" fontId="15" fillId="2" borderId="1" xfId="43" applyNumberFormat="1" applyFont="1" applyFill="1" applyBorder="1" applyAlignment="1">
      <alignment horizontal="center" vertical="top" wrapText="1"/>
    </xf>
    <xf numFmtId="14" fontId="15" fillId="2" borderId="1" xfId="43" applyNumberFormat="1" applyFont="1" applyFill="1" applyBorder="1" applyAlignment="1">
      <alignment horizontal="center" vertical="top" wrapText="1"/>
    </xf>
    <xf numFmtId="0" fontId="15" fillId="2" borderId="1" xfId="3" applyFont="1" applyFill="1" applyBorder="1" applyAlignment="1">
      <alignment horizontal="center" vertical="top" wrapText="1"/>
    </xf>
    <xf numFmtId="0" fontId="15" fillId="2" borderId="1" xfId="6" applyFont="1" applyFill="1" applyBorder="1" applyAlignment="1">
      <alignment horizontal="center" vertical="top" wrapText="1"/>
    </xf>
    <xf numFmtId="0" fontId="15" fillId="2" borderId="1" xfId="3" applyFont="1" applyFill="1" applyBorder="1" applyAlignment="1">
      <alignment horizontal="center" vertical="top"/>
    </xf>
    <xf numFmtId="0" fontId="15" fillId="2" borderId="1" xfId="6" applyFont="1" applyFill="1" applyBorder="1" applyAlignment="1">
      <alignment horizontal="center" vertical="top"/>
    </xf>
    <xf numFmtId="14" fontId="15" fillId="2" borderId="1" xfId="6" applyNumberFormat="1" applyFont="1" applyFill="1" applyBorder="1" applyAlignment="1">
      <alignment horizontal="center" vertical="top"/>
    </xf>
    <xf numFmtId="49" fontId="15" fillId="2" borderId="1" xfId="6" applyNumberFormat="1" applyFont="1" applyFill="1" applyBorder="1" applyAlignment="1">
      <alignment horizontal="center" vertical="top"/>
    </xf>
    <xf numFmtId="1" fontId="15" fillId="2" borderId="1" xfId="43" applyNumberFormat="1" applyFont="1" applyFill="1" applyBorder="1" applyAlignment="1">
      <alignment horizontal="center" vertical="top" wrapText="1"/>
    </xf>
    <xf numFmtId="49" fontId="15" fillId="2" borderId="1" xfId="2" applyNumberFormat="1" applyFont="1" applyFill="1" applyBorder="1" applyAlignment="1">
      <alignment horizontal="center" vertical="top"/>
    </xf>
    <xf numFmtId="0" fontId="15" fillId="2" borderId="0" xfId="0" applyFont="1" applyFill="1" applyAlignment="1">
      <alignment horizontal="center" vertical="top" wrapText="1"/>
    </xf>
    <xf numFmtId="164" fontId="15" fillId="2" borderId="1" xfId="0" applyNumberFormat="1" applyFont="1" applyFill="1" applyBorder="1" applyAlignment="1">
      <alignment horizontal="center" vertical="top" wrapText="1"/>
    </xf>
    <xf numFmtId="1" fontId="15" fillId="2" borderId="1" xfId="16" applyNumberFormat="1" applyFont="1" applyFill="1" applyBorder="1" applyAlignment="1">
      <alignment horizontal="center" vertical="top" wrapText="1"/>
    </xf>
    <xf numFmtId="0" fontId="15" fillId="2" borderId="1" xfId="2" applyFont="1" applyFill="1" applyBorder="1" applyAlignment="1">
      <alignment horizontal="center" vertical="top" wrapText="1"/>
    </xf>
    <xf numFmtId="1" fontId="15" fillId="2" borderId="1" xfId="2" applyNumberFormat="1" applyFont="1" applyFill="1" applyBorder="1" applyAlignment="1">
      <alignment horizontal="center" vertical="top" wrapText="1"/>
    </xf>
    <xf numFmtId="49" fontId="15" fillId="2" borderId="1" xfId="32" applyNumberFormat="1" applyFont="1" applyFill="1" applyBorder="1" applyAlignment="1">
      <alignment horizontal="center" vertical="top" wrapText="1"/>
    </xf>
    <xf numFmtId="49" fontId="15" fillId="2" borderId="1" xfId="58" applyNumberFormat="1" applyFont="1" applyFill="1" applyBorder="1" applyAlignment="1">
      <alignment horizontal="center" vertical="top" wrapText="1"/>
    </xf>
    <xf numFmtId="174" fontId="15" fillId="2" borderId="1" xfId="0" applyNumberFormat="1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center" vertical="top" wrapText="1"/>
    </xf>
    <xf numFmtId="14" fontId="14" fillId="2" borderId="0" xfId="0" applyNumberFormat="1" applyFont="1" applyFill="1" applyBorder="1" applyAlignment="1">
      <alignment horizontal="center" vertical="top" wrapText="1"/>
    </xf>
    <xf numFmtId="0" fontId="14" fillId="3" borderId="1" xfId="1" applyFont="1" applyFill="1" applyBorder="1" applyAlignment="1">
      <alignment horizontal="center" vertical="top" wrapText="1"/>
    </xf>
    <xf numFmtId="49" fontId="14" fillId="3" borderId="1" xfId="1" applyNumberFormat="1" applyFont="1" applyFill="1" applyBorder="1" applyAlignment="1">
      <alignment horizontal="center" vertical="top" wrapText="1"/>
    </xf>
    <xf numFmtId="164" fontId="14" fillId="2" borderId="1" xfId="1" applyNumberFormat="1" applyFont="1" applyFill="1" applyBorder="1" applyAlignment="1">
      <alignment horizontal="center" vertical="top" wrapText="1"/>
    </xf>
    <xf numFmtId="14" fontId="14" fillId="2" borderId="1" xfId="0" applyNumberFormat="1" applyFont="1" applyFill="1" applyBorder="1" applyAlignment="1">
      <alignment horizontal="center" vertical="top" wrapText="1"/>
    </xf>
    <xf numFmtId="49" fontId="15" fillId="2" borderId="1" xfId="3" applyNumberFormat="1" applyFont="1" applyFill="1" applyBorder="1" applyAlignment="1">
      <alignment horizontal="center" vertical="top" wrapText="1"/>
    </xf>
    <xf numFmtId="14" fontId="15" fillId="2" borderId="1" xfId="17" applyNumberFormat="1" applyFont="1" applyFill="1" applyBorder="1" applyAlignment="1">
      <alignment horizontal="center" vertical="top" wrapText="1"/>
    </xf>
    <xf numFmtId="14" fontId="15" fillId="2" borderId="1" xfId="42" applyNumberFormat="1" applyFont="1" applyFill="1" applyBorder="1" applyAlignment="1">
      <alignment horizontal="center" vertical="top" wrapText="1"/>
    </xf>
    <xf numFmtId="0" fontId="15" fillId="2" borderId="1" xfId="60" applyFont="1" applyFill="1" applyBorder="1" applyAlignment="1">
      <alignment horizontal="center" vertical="top" wrapText="1"/>
    </xf>
    <xf numFmtId="0" fontId="15" fillId="2" borderId="1" xfId="17" applyFont="1" applyFill="1" applyBorder="1" applyAlignment="1">
      <alignment horizontal="center" vertical="top" wrapText="1"/>
    </xf>
    <xf numFmtId="164" fontId="15" fillId="2" borderId="1" xfId="2" applyNumberFormat="1" applyFont="1" applyFill="1" applyBorder="1" applyAlignment="1">
      <alignment horizontal="center" vertical="top" wrapText="1"/>
    </xf>
    <xf numFmtId="12" fontId="15" fillId="2" borderId="1" xfId="0" applyNumberFormat="1" applyFont="1" applyFill="1" applyBorder="1" applyAlignment="1">
      <alignment horizontal="center" vertical="top" wrapText="1"/>
    </xf>
    <xf numFmtId="49" fontId="15" fillId="3" borderId="1" xfId="0" applyNumberFormat="1" applyFont="1" applyFill="1" applyBorder="1" applyAlignment="1">
      <alignment horizontal="center" vertical="top" wrapText="1"/>
    </xf>
    <xf numFmtId="173" fontId="15" fillId="2" borderId="1" xfId="0" applyNumberFormat="1" applyFont="1" applyFill="1" applyBorder="1" applyAlignment="1">
      <alignment horizontal="center" vertical="top" wrapText="1"/>
    </xf>
    <xf numFmtId="3" fontId="15" fillId="3" borderId="1" xfId="0" applyNumberFormat="1" applyFont="1" applyFill="1" applyBorder="1" applyAlignment="1">
      <alignment horizontal="center" vertical="top" wrapText="1"/>
    </xf>
    <xf numFmtId="49" fontId="15" fillId="4" borderId="1" xfId="0" applyNumberFormat="1" applyFont="1" applyFill="1" applyBorder="1" applyAlignment="1">
      <alignment horizontal="center" vertical="top" wrapText="1"/>
    </xf>
    <xf numFmtId="14" fontId="15" fillId="7" borderId="1" xfId="0" applyNumberFormat="1" applyFont="1" applyFill="1" applyBorder="1" applyAlignment="1">
      <alignment horizontal="center" vertical="top" wrapText="1"/>
    </xf>
    <xf numFmtId="49" fontId="15" fillId="4" borderId="1" xfId="46" applyNumberFormat="1" applyFont="1" applyFill="1" applyBorder="1" applyAlignment="1">
      <alignment horizontal="center" vertical="top" wrapText="1"/>
    </xf>
    <xf numFmtId="49" fontId="15" fillId="3" borderId="1" xfId="46" applyNumberFormat="1" applyFont="1" applyFill="1" applyBorder="1" applyAlignment="1">
      <alignment horizontal="center" vertical="top" wrapText="1"/>
    </xf>
    <xf numFmtId="0" fontId="15" fillId="2" borderId="1" xfId="13" applyFont="1" applyFill="1" applyBorder="1" applyAlignment="1">
      <alignment horizontal="center" vertical="top" wrapText="1"/>
    </xf>
    <xf numFmtId="49" fontId="15" fillId="2" borderId="1" xfId="13" applyNumberFormat="1" applyFont="1" applyFill="1" applyBorder="1" applyAlignment="1">
      <alignment horizontal="center" vertical="top" wrapText="1"/>
    </xf>
    <xf numFmtId="170" fontId="15" fillId="2" borderId="1" xfId="59" applyNumberFormat="1" applyFont="1" applyFill="1" applyBorder="1" applyAlignment="1">
      <alignment horizontal="center" vertical="top" wrapText="1"/>
    </xf>
    <xf numFmtId="49" fontId="15" fillId="2" borderId="1" xfId="2" applyNumberFormat="1" applyFont="1" applyFill="1" applyBorder="1" applyAlignment="1">
      <alignment horizontal="center" vertical="top" wrapText="1"/>
    </xf>
    <xf numFmtId="1" fontId="15" fillId="2" borderId="1" xfId="1" applyNumberFormat="1" applyFont="1" applyFill="1" applyBorder="1" applyAlignment="1">
      <alignment horizontal="center" vertical="top" wrapText="1"/>
    </xf>
    <xf numFmtId="0" fontId="15" fillId="2" borderId="1" xfId="34" applyFont="1" applyFill="1" applyBorder="1" applyAlignment="1">
      <alignment horizontal="center" vertical="top" wrapText="1"/>
    </xf>
    <xf numFmtId="164" fontId="15" fillId="2" borderId="1" xfId="34" applyNumberFormat="1" applyFont="1" applyFill="1" applyBorder="1" applyAlignment="1">
      <alignment horizontal="center" vertical="top" wrapText="1"/>
    </xf>
    <xf numFmtId="49" fontId="15" fillId="2" borderId="1" xfId="5" applyNumberFormat="1" applyFont="1" applyFill="1" applyBorder="1" applyAlignment="1">
      <alignment horizontal="center" vertical="top" wrapText="1"/>
    </xf>
    <xf numFmtId="14" fontId="15" fillId="2" borderId="1" xfId="19" applyNumberFormat="1" applyFont="1" applyFill="1" applyBorder="1" applyAlignment="1">
      <alignment horizontal="center" vertical="top" wrapText="1"/>
    </xf>
    <xf numFmtId="0" fontId="15" fillId="2" borderId="1" xfId="19" applyFont="1" applyFill="1" applyBorder="1" applyAlignment="1">
      <alignment horizontal="center" vertical="top" wrapText="1"/>
    </xf>
    <xf numFmtId="49" fontId="15" fillId="2" borderId="1" xfId="19" applyNumberFormat="1" applyFont="1" applyFill="1" applyBorder="1" applyAlignment="1">
      <alignment horizontal="center" vertical="top" wrapText="1"/>
    </xf>
    <xf numFmtId="171" fontId="15" fillId="2" borderId="1" xfId="19" applyNumberFormat="1" applyFont="1" applyFill="1" applyBorder="1" applyAlignment="1">
      <alignment horizontal="center" vertical="top" wrapText="1"/>
    </xf>
    <xf numFmtId="0" fontId="15" fillId="2" borderId="1" xfId="59" applyNumberFormat="1" applyFont="1" applyFill="1" applyBorder="1" applyAlignment="1">
      <alignment horizontal="center" vertical="top" wrapText="1"/>
    </xf>
    <xf numFmtId="0" fontId="15" fillId="2" borderId="1" xfId="61" applyFont="1" applyFill="1" applyBorder="1" applyAlignment="1">
      <alignment horizontal="center" vertical="top" wrapText="1"/>
    </xf>
    <xf numFmtId="1" fontId="15" fillId="2" borderId="1" xfId="0" applyNumberFormat="1" applyFont="1" applyFill="1" applyBorder="1" applyAlignment="1">
      <alignment horizontal="center" vertical="top"/>
    </xf>
    <xf numFmtId="164" fontId="15" fillId="2" borderId="1" xfId="1" applyNumberFormat="1" applyFont="1" applyFill="1" applyBorder="1" applyAlignment="1">
      <alignment horizontal="center" vertical="top" wrapText="1"/>
    </xf>
    <xf numFmtId="49" fontId="15" fillId="2" borderId="1" xfId="0" applyNumberFormat="1" applyFont="1" applyFill="1" applyBorder="1" applyAlignment="1">
      <alignment horizontal="center" vertical="top"/>
    </xf>
    <xf numFmtId="164" fontId="15" fillId="2" borderId="1" xfId="58" applyNumberFormat="1" applyFont="1" applyFill="1" applyBorder="1" applyAlignment="1">
      <alignment horizontal="center" vertical="top" wrapText="1"/>
    </xf>
    <xf numFmtId="1" fontId="14" fillId="2" borderId="0" xfId="0" applyNumberFormat="1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center" vertical="top" wrapText="1"/>
    </xf>
  </cellXfs>
  <cellStyles count="62">
    <cellStyle name="_x0005__x001c_" xfId="6"/>
    <cellStyle name="_x0005__x001c_ 10" xfId="2"/>
    <cellStyle name="_x0005__x001c_ 102" xfId="37"/>
    <cellStyle name="_x0005__x001c_ 103" xfId="7"/>
    <cellStyle name="_x0005__x001c_ 13" xfId="50"/>
    <cellStyle name="_x0005__x001c_ 14" xfId="14"/>
    <cellStyle name="_x0005__x001c_ 167" xfId="29"/>
    <cellStyle name=" 2" xfId="12"/>
    <cellStyle name="_x0005__x001c_ 2" xfId="1"/>
    <cellStyle name=" 2 2" xfId="48"/>
    <cellStyle name=" 2 3" xfId="54"/>
    <cellStyle name="_x0005__x001c_ 3" xfId="3"/>
    <cellStyle name="_x0005__x001c_ 3 10" xfId="9"/>
    <cellStyle name="_x0005__x001c_ 3_УРБ-1 01.05.15 (банкрот)" xfId="20"/>
    <cellStyle name="_x0005__x001c_ 6 2" xfId="19"/>
    <cellStyle name="???????????&quot;??09.xls?ёк???Ё&lt;?????ш)??м'???????????????????????????????????????" xfId="11"/>
    <cellStyle name="???????????&quot;??09.xls?ёк???Ё&lt;?????ш)??м'??????????????????????????????????????? 2" xfId="41"/>
    <cellStyle name="_5__1c_" xfId="10"/>
    <cellStyle name="Excel Built-in Excel Built-in E" xfId="27"/>
    <cellStyle name="Excel Built-in Excel Built-in E 2" xfId="47"/>
    <cellStyle name="Excel Built-in Excel Built-in Excel Built-in E" xfId="22"/>
    <cellStyle name="Excel Built-in Excel Built-in Excel Built-in E 2" xfId="46"/>
    <cellStyle name="Excel Built-in Excel Built-in Excel Built-in Excel Built-in Excel Built-in E" xfId="18"/>
    <cellStyle name="Excel Built-in Excel Built-in Excel Built-in Excel Built-in Excel Built-in Excel Built-in Excel Built-in Excel Built-in  2" xfId="28"/>
    <cellStyle name="Excel Built-in Excel Built-in Excel Built-in Excel Built-in Excel Built-in Excel Built-in Excel Built-in Excel Built-in Excel Built-in  2" xfId="53"/>
    <cellStyle name="Excel Built-in Excel Built-in Excel Built-in Excel Built-in Excel Built-in Excel Built-in Excel Built-in Excel Built-in Excel Built-in Excel Built-in Excel Built-in  2" xfId="52"/>
    <cellStyle name="Excel Built-in Excel Built-in Excel Built-in Excel Built-in Excel Built-in Excel Built-in Excel Built-in Excel Built-in Excel Built-in Excel Built-in Excel Built-in Excel Built-in  3" xfId="35"/>
    <cellStyle name="Excel Built-in Normal" xfId="13"/>
    <cellStyle name="Excel Built-in Normal 1" xfId="42"/>
    <cellStyle name="TableStyleLight1" xfId="21"/>
    <cellStyle name="TableStyleLight1 2" xfId="45"/>
    <cellStyle name="Вывод" xfId="59" builtinId="21"/>
    <cellStyle name="Гиперссылка 2" xfId="4"/>
    <cellStyle name="Гиперссылка 3 2" xfId="31"/>
    <cellStyle name="Гиперссылка 5" xfId="23"/>
    <cellStyle name="Гиперссылка 7" xfId="57"/>
    <cellStyle name="Денежный 2 81" xfId="51"/>
    <cellStyle name="Обычный" xfId="0" builtinId="0"/>
    <cellStyle name="Обычный 17" xfId="8"/>
    <cellStyle name="Обычный 18" xfId="16"/>
    <cellStyle name="Обычный 2 11" xfId="24"/>
    <cellStyle name="Обычный 2 19" xfId="55"/>
    <cellStyle name="Обычный 2 2" xfId="17"/>
    <cellStyle name="Обычный 2 22" xfId="56"/>
    <cellStyle name="Обычный 2 3" xfId="44"/>
    <cellStyle name="Обычный 21" xfId="26"/>
    <cellStyle name="Обычный 22" xfId="36"/>
    <cellStyle name="Обычный 23" xfId="38"/>
    <cellStyle name="Обычный 27" xfId="30"/>
    <cellStyle name="Обычный 3" xfId="5"/>
    <cellStyle name="Обычный 37" xfId="25"/>
    <cellStyle name="Обычный 4" xfId="15"/>
    <cellStyle name="Обычный 4 2" xfId="40"/>
    <cellStyle name="Обычный 4 5" xfId="39"/>
    <cellStyle name="Обычный 5" xfId="34"/>
    <cellStyle name="Обычный 51" xfId="61"/>
    <cellStyle name="Обычный_Лист1" xfId="33"/>
    <cellStyle name="Обычный_Лист1 2" xfId="43"/>
    <cellStyle name="Обычный_Лист3" xfId="60"/>
    <cellStyle name="Обычный_нов форм отчет" xfId="32"/>
    <cellStyle name="Финансовый" xfId="58" builtinId="3"/>
    <cellStyle name="Финансовый 2" xfId="49"/>
  </cellStyles>
  <dxfs count="123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dushkenova/Desktop/&#1059;&#1056;&#1047;-3%20&#1085;&#1072;%2001.03.2017&#1075;/&#1087;&#1072;&#1074;&#1083;&#1086;&#1076;&#1072;&#108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dushkenova/AppData/Local/Microsoft/Windows/Temporary%20Internet%20Files/Content.Outlook/9G5397L7/2016.06.01%20&#1059;&#1056;&#1047;-3_%20&#1085;&#1086;&#1074;&#1072;&#1103;%20&#1092;&#1086;&#1088;&#1084;&#107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dushkenova/Desktop/&#1059;&#1056;&#1047;-3%20&#1085;&#1072;%2001.05.2017&#1075;/&#1087;&#1072;&#1074;&#1083;&#1086;&#1076;&#1072;&#10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РЗ-3 рус"/>
      <sheetName val="УРЗ-3 каз"/>
      <sheetName val="ликвид"/>
      <sheetName val="ВДОБ рус"/>
      <sheetName val="отмена, отказ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ДОБ рус"/>
      <sheetName val="УРЗ-3 рус"/>
      <sheetName val="УРЗ-3 каз"/>
      <sheetName val="ликвид"/>
      <sheetName val="ликвид каз"/>
      <sheetName val="отмена, отказ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РЗ-3 рус"/>
      <sheetName val="УРЗ-3 каз"/>
      <sheetName val="ликвид"/>
      <sheetName val="ВДОБ рус"/>
      <sheetName val="отмена, отказ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1037"/>
  <sheetViews>
    <sheetView tabSelected="1" zoomScale="82" zoomScaleNormal="82" workbookViewId="0">
      <selection activeCell="F7" sqref="F7"/>
    </sheetView>
  </sheetViews>
  <sheetFormatPr defaultRowHeight="12"/>
  <cols>
    <col min="1" max="1" width="7.7109375" style="4" customWidth="1"/>
    <col min="2" max="2" width="24.5703125" style="4" customWidth="1"/>
    <col min="3" max="3" width="27.42578125" style="4" customWidth="1"/>
    <col min="4" max="4" width="15.28515625" style="4" customWidth="1"/>
    <col min="5" max="5" width="16.5703125" style="4" customWidth="1"/>
    <col min="6" max="6" width="22.7109375" style="4" customWidth="1"/>
    <col min="7" max="7" width="17.7109375" style="4" customWidth="1"/>
    <col min="8" max="8" width="16.28515625" style="4" customWidth="1"/>
    <col min="9" max="9" width="18.42578125" style="4" customWidth="1"/>
    <col min="10" max="10" width="16.140625" style="4" customWidth="1"/>
    <col min="11" max="11" width="22.7109375" style="4" customWidth="1"/>
    <col min="12" max="12" width="22.7109375" style="5" customWidth="1"/>
    <col min="13" max="14" width="18.85546875" style="5" customWidth="1"/>
    <col min="15" max="15" width="18" style="5" customWidth="1"/>
    <col min="16" max="16384" width="9.140625" style="4"/>
  </cols>
  <sheetData>
    <row r="1" spans="1:15" s="1" customFormat="1">
      <c r="D1" s="2"/>
      <c r="E1" s="2"/>
      <c r="H1" s="2"/>
      <c r="I1" s="2"/>
      <c r="J1" s="2"/>
      <c r="K1" s="2"/>
      <c r="L1" s="3"/>
      <c r="M1" s="3"/>
      <c r="N1" s="3"/>
      <c r="O1" s="3"/>
    </row>
    <row r="2" spans="1:15" s="73" customFormat="1">
      <c r="E2" s="111"/>
      <c r="F2" s="112"/>
      <c r="G2" s="112"/>
      <c r="H2" s="112"/>
      <c r="I2" s="112"/>
      <c r="J2" s="112"/>
      <c r="K2" s="112"/>
      <c r="L2" s="112"/>
      <c r="M2" s="112"/>
      <c r="N2" s="112"/>
      <c r="O2" s="112"/>
    </row>
    <row r="3" spans="1:15" s="73" customFormat="1">
      <c r="C3" s="111" t="s">
        <v>6995</v>
      </c>
      <c r="D3" s="111"/>
      <c r="E3" s="111"/>
      <c r="F3" s="111"/>
      <c r="G3" s="111"/>
      <c r="H3" s="111"/>
      <c r="I3" s="111"/>
      <c r="J3" s="111"/>
      <c r="K3" s="111"/>
      <c r="L3" s="74"/>
      <c r="M3" s="30"/>
      <c r="N3" s="30"/>
      <c r="O3" s="30"/>
    </row>
    <row r="4" spans="1:15" s="73" customFormat="1">
      <c r="L4" s="30"/>
      <c r="M4" s="30"/>
      <c r="N4" s="30"/>
      <c r="O4" s="30"/>
    </row>
    <row r="5" spans="1:15" s="73" customFormat="1" ht="67.5" customHeight="1">
      <c r="A5" s="75" t="s">
        <v>4</v>
      </c>
      <c r="B5" s="76" t="s">
        <v>5</v>
      </c>
      <c r="C5" s="76" t="s">
        <v>46</v>
      </c>
      <c r="D5" s="77" t="s">
        <v>6</v>
      </c>
      <c r="E5" s="75" t="s">
        <v>7</v>
      </c>
      <c r="F5" s="75" t="s">
        <v>47</v>
      </c>
      <c r="G5" s="75" t="s">
        <v>8</v>
      </c>
      <c r="H5" s="77" t="s">
        <v>9</v>
      </c>
      <c r="I5" s="75" t="s">
        <v>10</v>
      </c>
      <c r="J5" s="77" t="s">
        <v>6</v>
      </c>
      <c r="K5" s="75" t="s">
        <v>11</v>
      </c>
      <c r="L5" s="78" t="s">
        <v>4195</v>
      </c>
      <c r="M5" s="78" t="s">
        <v>12</v>
      </c>
      <c r="N5" s="78" t="s">
        <v>4196</v>
      </c>
      <c r="O5" s="78" t="s">
        <v>13</v>
      </c>
    </row>
    <row r="6" spans="1:15" s="7" customFormat="1" ht="17.25" customHeight="1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</row>
    <row r="7" spans="1:15" ht="45">
      <c r="A7" s="18">
        <v>1</v>
      </c>
      <c r="B7" s="18" t="s">
        <v>14</v>
      </c>
      <c r="C7" s="19" t="s">
        <v>1255</v>
      </c>
      <c r="D7" s="20" t="s">
        <v>50</v>
      </c>
      <c r="E7" s="20" t="s">
        <v>51</v>
      </c>
      <c r="F7" s="23" t="s">
        <v>1169</v>
      </c>
      <c r="G7" s="23" t="s">
        <v>52</v>
      </c>
      <c r="H7" s="23" t="s">
        <v>53</v>
      </c>
      <c r="I7" s="23" t="s">
        <v>52</v>
      </c>
      <c r="J7" s="23" t="s">
        <v>54</v>
      </c>
      <c r="K7" s="23" t="s">
        <v>33</v>
      </c>
      <c r="L7" s="21">
        <v>42222</v>
      </c>
      <c r="M7" s="21">
        <v>42254</v>
      </c>
      <c r="N7" s="21">
        <v>42700</v>
      </c>
      <c r="O7" s="21">
        <v>42717</v>
      </c>
    </row>
    <row r="8" spans="1:15" ht="45">
      <c r="A8" s="18">
        <v>2</v>
      </c>
      <c r="B8" s="26" t="s">
        <v>14</v>
      </c>
      <c r="C8" s="27" t="s">
        <v>2228</v>
      </c>
      <c r="D8" s="20" t="s">
        <v>1473</v>
      </c>
      <c r="E8" s="20" t="s">
        <v>1474</v>
      </c>
      <c r="F8" s="23" t="s">
        <v>2390</v>
      </c>
      <c r="G8" s="23" t="s">
        <v>1475</v>
      </c>
      <c r="H8" s="23" t="s">
        <v>1476</v>
      </c>
      <c r="I8" s="23" t="s">
        <v>1475</v>
      </c>
      <c r="J8" s="23" t="s">
        <v>1477</v>
      </c>
      <c r="K8" s="23" t="s">
        <v>33</v>
      </c>
      <c r="L8" s="21">
        <v>41632</v>
      </c>
      <c r="M8" s="21">
        <v>41677</v>
      </c>
      <c r="N8" s="21">
        <v>42796</v>
      </c>
      <c r="O8" s="17">
        <v>42825</v>
      </c>
    </row>
    <row r="9" spans="1:15" ht="45">
      <c r="A9" s="18">
        <v>3</v>
      </c>
      <c r="B9" s="22" t="s">
        <v>14</v>
      </c>
      <c r="C9" s="19" t="s">
        <v>2229</v>
      </c>
      <c r="D9" s="20" t="s">
        <v>1467</v>
      </c>
      <c r="E9" s="20" t="s">
        <v>1468</v>
      </c>
      <c r="F9" s="23" t="s">
        <v>2391</v>
      </c>
      <c r="G9" s="23" t="s">
        <v>1469</v>
      </c>
      <c r="H9" s="23" t="s">
        <v>1470</v>
      </c>
      <c r="I9" s="23" t="s">
        <v>1471</v>
      </c>
      <c r="J9" s="23" t="s">
        <v>1472</v>
      </c>
      <c r="K9" s="23" t="s">
        <v>39</v>
      </c>
      <c r="L9" s="21">
        <v>42299</v>
      </c>
      <c r="M9" s="21">
        <v>42317</v>
      </c>
      <c r="N9" s="21">
        <v>42825</v>
      </c>
      <c r="O9" s="17">
        <v>42842</v>
      </c>
    </row>
    <row r="10" spans="1:15" ht="45">
      <c r="A10" s="18">
        <v>4</v>
      </c>
      <c r="B10" s="22" t="s">
        <v>14</v>
      </c>
      <c r="C10" s="18" t="s">
        <v>2230</v>
      </c>
      <c r="D10" s="20" t="s">
        <v>1464</v>
      </c>
      <c r="E10" s="20" t="s">
        <v>1465</v>
      </c>
      <c r="F10" s="23" t="s">
        <v>2392</v>
      </c>
      <c r="G10" s="23" t="s">
        <v>1466</v>
      </c>
      <c r="H10" s="23"/>
      <c r="I10" s="23" t="s">
        <v>1466</v>
      </c>
      <c r="J10" s="23" t="s">
        <v>219</v>
      </c>
      <c r="K10" s="23" t="s">
        <v>33</v>
      </c>
      <c r="L10" s="21">
        <v>42320</v>
      </c>
      <c r="M10" s="21">
        <v>42354</v>
      </c>
      <c r="N10" s="21">
        <v>42726</v>
      </c>
      <c r="O10" s="17">
        <v>42753</v>
      </c>
    </row>
    <row r="11" spans="1:15" ht="56.25">
      <c r="A11" s="18">
        <v>5</v>
      </c>
      <c r="B11" s="22" t="s">
        <v>14</v>
      </c>
      <c r="C11" s="18" t="s">
        <v>2231</v>
      </c>
      <c r="D11" s="20" t="s">
        <v>1478</v>
      </c>
      <c r="E11" s="20" t="s">
        <v>1479</v>
      </c>
      <c r="F11" s="23" t="s">
        <v>2393</v>
      </c>
      <c r="G11" s="23" t="s">
        <v>1480</v>
      </c>
      <c r="H11" s="23" t="s">
        <v>1481</v>
      </c>
      <c r="I11" s="23"/>
      <c r="J11" s="23"/>
      <c r="K11" s="23" t="s">
        <v>30</v>
      </c>
      <c r="L11" s="21">
        <v>42012</v>
      </c>
      <c r="M11" s="21">
        <v>42054</v>
      </c>
      <c r="N11" s="21">
        <v>42830</v>
      </c>
      <c r="O11" s="17">
        <v>42852</v>
      </c>
    </row>
    <row r="12" spans="1:15" ht="45">
      <c r="A12" s="18">
        <v>6</v>
      </c>
      <c r="B12" s="22" t="s">
        <v>14</v>
      </c>
      <c r="C12" s="18" t="s">
        <v>2232</v>
      </c>
      <c r="D12" s="20" t="s">
        <v>1462</v>
      </c>
      <c r="E12" s="20" t="s">
        <v>1463</v>
      </c>
      <c r="F12" s="23" t="s">
        <v>2394</v>
      </c>
      <c r="G12" s="23"/>
      <c r="H12" s="23"/>
      <c r="I12" s="23"/>
      <c r="J12" s="23"/>
      <c r="K12" s="23" t="s">
        <v>30</v>
      </c>
      <c r="L12" s="21">
        <v>42102</v>
      </c>
      <c r="M12" s="21">
        <v>42165</v>
      </c>
      <c r="N12" s="21">
        <v>42725</v>
      </c>
      <c r="O12" s="17">
        <v>42744</v>
      </c>
    </row>
    <row r="13" spans="1:15" ht="33.75">
      <c r="A13" s="18">
        <v>7</v>
      </c>
      <c r="B13" s="18" t="s">
        <v>14</v>
      </c>
      <c r="C13" s="18" t="s">
        <v>2540</v>
      </c>
      <c r="D13" s="20" t="s">
        <v>2541</v>
      </c>
      <c r="E13" s="20" t="s">
        <v>2542</v>
      </c>
      <c r="F13" s="23" t="s">
        <v>2543</v>
      </c>
      <c r="G13" s="23"/>
      <c r="H13" s="23"/>
      <c r="I13" s="23"/>
      <c r="J13" s="23"/>
      <c r="K13" s="23" t="s">
        <v>33</v>
      </c>
      <c r="L13" s="21">
        <v>41628</v>
      </c>
      <c r="M13" s="21">
        <v>41674</v>
      </c>
      <c r="N13" s="21">
        <v>42824</v>
      </c>
      <c r="O13" s="17">
        <v>42839</v>
      </c>
    </row>
    <row r="14" spans="1:15" ht="22.5">
      <c r="A14" s="18">
        <v>8</v>
      </c>
      <c r="B14" s="18" t="s">
        <v>14</v>
      </c>
      <c r="C14" s="18" t="s">
        <v>2544</v>
      </c>
      <c r="D14" s="20" t="s">
        <v>2545</v>
      </c>
      <c r="E14" s="20" t="s">
        <v>2546</v>
      </c>
      <c r="F14" s="23" t="s">
        <v>2547</v>
      </c>
      <c r="G14" s="23" t="s">
        <v>2548</v>
      </c>
      <c r="H14" s="23" t="s">
        <v>2549</v>
      </c>
      <c r="I14" s="23" t="s">
        <v>2548</v>
      </c>
      <c r="J14" s="23" t="s">
        <v>2550</v>
      </c>
      <c r="K14" s="23" t="s">
        <v>34</v>
      </c>
      <c r="L14" s="21">
        <v>42410</v>
      </c>
      <c r="M14" s="21">
        <v>42448</v>
      </c>
      <c r="N14" s="21">
        <v>42866</v>
      </c>
      <c r="O14" s="17">
        <v>42881</v>
      </c>
    </row>
    <row r="15" spans="1:15" ht="33.75">
      <c r="A15" s="18">
        <v>9</v>
      </c>
      <c r="B15" s="18" t="s">
        <v>14</v>
      </c>
      <c r="C15" s="18" t="s">
        <v>2551</v>
      </c>
      <c r="D15" s="20" t="s">
        <v>2552</v>
      </c>
      <c r="E15" s="20" t="s">
        <v>2553</v>
      </c>
      <c r="F15" s="23" t="s">
        <v>2554</v>
      </c>
      <c r="G15" s="23" t="s">
        <v>2555</v>
      </c>
      <c r="H15" s="23" t="s">
        <v>2556</v>
      </c>
      <c r="I15" s="23" t="s">
        <v>2555</v>
      </c>
      <c r="J15" s="23" t="s">
        <v>2557</v>
      </c>
      <c r="K15" s="23" t="s">
        <v>33</v>
      </c>
      <c r="L15" s="21">
        <v>42363</v>
      </c>
      <c r="M15" s="21">
        <v>42381</v>
      </c>
      <c r="N15" s="21">
        <v>42853</v>
      </c>
      <c r="O15" s="17">
        <v>42863</v>
      </c>
    </row>
    <row r="16" spans="1:15" ht="45">
      <c r="A16" s="18">
        <v>10</v>
      </c>
      <c r="B16" s="18" t="s">
        <v>14</v>
      </c>
      <c r="C16" s="18" t="s">
        <v>2558</v>
      </c>
      <c r="D16" s="20" t="s">
        <v>2559</v>
      </c>
      <c r="E16" s="20" t="s">
        <v>2560</v>
      </c>
      <c r="F16" s="23" t="s">
        <v>2561</v>
      </c>
      <c r="G16" s="23" t="s">
        <v>2562</v>
      </c>
      <c r="H16" s="23" t="s">
        <v>2563</v>
      </c>
      <c r="I16" s="23" t="s">
        <v>2562</v>
      </c>
      <c r="J16" s="23" t="s">
        <v>2564</v>
      </c>
      <c r="K16" s="23" t="s">
        <v>34</v>
      </c>
      <c r="L16" s="21">
        <v>42361</v>
      </c>
      <c r="M16" s="21">
        <v>42424</v>
      </c>
      <c r="N16" s="21">
        <v>42830</v>
      </c>
      <c r="O16" s="17">
        <v>42851</v>
      </c>
    </row>
    <row r="17" spans="1:15" ht="45">
      <c r="A17" s="18">
        <v>11</v>
      </c>
      <c r="B17" s="18" t="s">
        <v>14</v>
      </c>
      <c r="C17" s="18" t="s">
        <v>2565</v>
      </c>
      <c r="D17" s="20" t="s">
        <v>2566</v>
      </c>
      <c r="E17" s="20" t="s">
        <v>2567</v>
      </c>
      <c r="F17" s="23" t="s">
        <v>2568</v>
      </c>
      <c r="G17" s="23" t="s">
        <v>2569</v>
      </c>
      <c r="H17" s="23" t="s">
        <v>2570</v>
      </c>
      <c r="I17" s="23" t="s">
        <v>2569</v>
      </c>
      <c r="J17" s="23" t="s">
        <v>2571</v>
      </c>
      <c r="K17" s="23" t="s">
        <v>39</v>
      </c>
      <c r="L17" s="21">
        <v>42465</v>
      </c>
      <c r="M17" s="21">
        <v>42501</v>
      </c>
      <c r="N17" s="21">
        <v>42859</v>
      </c>
      <c r="O17" s="17">
        <v>42885</v>
      </c>
    </row>
    <row r="18" spans="1:15" ht="45">
      <c r="A18" s="18">
        <v>12</v>
      </c>
      <c r="B18" s="18" t="s">
        <v>14</v>
      </c>
      <c r="C18" s="18" t="s">
        <v>2572</v>
      </c>
      <c r="D18" s="20" t="s">
        <v>2573</v>
      </c>
      <c r="E18" s="20" t="s">
        <v>2574</v>
      </c>
      <c r="F18" s="23" t="s">
        <v>2575</v>
      </c>
      <c r="G18" s="23" t="s">
        <v>2576</v>
      </c>
      <c r="H18" s="23" t="s">
        <v>2577</v>
      </c>
      <c r="I18" s="23" t="s">
        <v>2578</v>
      </c>
      <c r="J18" s="23" t="s">
        <v>2579</v>
      </c>
      <c r="K18" s="23" t="s">
        <v>33</v>
      </c>
      <c r="L18" s="21">
        <v>42321</v>
      </c>
      <c r="M18" s="21">
        <v>42359</v>
      </c>
      <c r="N18" s="21">
        <v>42830</v>
      </c>
      <c r="O18" s="17">
        <v>42850</v>
      </c>
    </row>
    <row r="19" spans="1:15" ht="45">
      <c r="A19" s="18">
        <v>13</v>
      </c>
      <c r="B19" s="18" t="s">
        <v>14</v>
      </c>
      <c r="C19" s="18" t="s">
        <v>2580</v>
      </c>
      <c r="D19" s="20" t="s">
        <v>2581</v>
      </c>
      <c r="E19" s="20" t="s">
        <v>2582</v>
      </c>
      <c r="F19" s="23" t="s">
        <v>2583</v>
      </c>
      <c r="G19" s="23" t="s">
        <v>2584</v>
      </c>
      <c r="H19" s="23" t="s">
        <v>2585</v>
      </c>
      <c r="I19" s="23" t="s">
        <v>2586</v>
      </c>
      <c r="J19" s="23" t="s">
        <v>2587</v>
      </c>
      <c r="K19" s="23" t="s">
        <v>33</v>
      </c>
      <c r="L19" s="21">
        <v>42380</v>
      </c>
      <c r="M19" s="21">
        <v>42418</v>
      </c>
      <c r="N19" s="21">
        <v>42818</v>
      </c>
      <c r="O19" s="17">
        <v>42835</v>
      </c>
    </row>
    <row r="20" spans="1:15" ht="33.75">
      <c r="A20" s="18">
        <v>14</v>
      </c>
      <c r="B20" s="18" t="s">
        <v>14</v>
      </c>
      <c r="C20" s="18" t="s">
        <v>2588</v>
      </c>
      <c r="D20" s="20" t="s">
        <v>2589</v>
      </c>
      <c r="E20" s="20" t="s">
        <v>2590</v>
      </c>
      <c r="F20" s="23" t="s">
        <v>2591</v>
      </c>
      <c r="G20" s="23"/>
      <c r="H20" s="23"/>
      <c r="I20" s="23"/>
      <c r="J20" s="23"/>
      <c r="K20" s="23" t="s">
        <v>40</v>
      </c>
      <c r="L20" s="21">
        <v>42489</v>
      </c>
      <c r="M20" s="21">
        <v>42538</v>
      </c>
      <c r="N20" s="21">
        <v>42832</v>
      </c>
      <c r="O20" s="17">
        <v>42852</v>
      </c>
    </row>
    <row r="21" spans="1:15" ht="45">
      <c r="A21" s="18">
        <v>15</v>
      </c>
      <c r="B21" s="18" t="s">
        <v>14</v>
      </c>
      <c r="C21" s="18" t="s">
        <v>2592</v>
      </c>
      <c r="D21" s="20" t="s">
        <v>2593</v>
      </c>
      <c r="E21" s="20" t="s">
        <v>2594</v>
      </c>
      <c r="F21" s="23" t="s">
        <v>2595</v>
      </c>
      <c r="G21" s="23" t="s">
        <v>2596</v>
      </c>
      <c r="H21" s="23" t="s">
        <v>2597</v>
      </c>
      <c r="I21" s="23" t="s">
        <v>2596</v>
      </c>
      <c r="J21" s="23" t="s">
        <v>2598</v>
      </c>
      <c r="K21" s="23" t="s">
        <v>33</v>
      </c>
      <c r="L21" s="21">
        <v>42394</v>
      </c>
      <c r="M21" s="21">
        <v>42425</v>
      </c>
      <c r="N21" s="21">
        <v>42860</v>
      </c>
      <c r="O21" s="17">
        <v>42880</v>
      </c>
    </row>
    <row r="22" spans="1:15" ht="45">
      <c r="A22" s="18">
        <v>16</v>
      </c>
      <c r="B22" s="18" t="s">
        <v>14</v>
      </c>
      <c r="C22" s="18" t="s">
        <v>2599</v>
      </c>
      <c r="D22" s="20" t="s">
        <v>2600</v>
      </c>
      <c r="E22" s="20" t="s">
        <v>2601</v>
      </c>
      <c r="F22" s="23" t="s">
        <v>2602</v>
      </c>
      <c r="G22" s="23" t="s">
        <v>2603</v>
      </c>
      <c r="H22" s="23" t="s">
        <v>2604</v>
      </c>
      <c r="I22" s="23" t="s">
        <v>2603</v>
      </c>
      <c r="J22" s="23" t="s">
        <v>2605</v>
      </c>
      <c r="K22" s="23" t="s">
        <v>33</v>
      </c>
      <c r="L22" s="21">
        <v>42387</v>
      </c>
      <c r="M22" s="21">
        <v>42418</v>
      </c>
      <c r="N22" s="21">
        <v>42860</v>
      </c>
      <c r="O22" s="17">
        <v>42880</v>
      </c>
    </row>
    <row r="23" spans="1:15" ht="56.25">
      <c r="A23" s="18">
        <v>17</v>
      </c>
      <c r="B23" s="18" t="s">
        <v>14</v>
      </c>
      <c r="C23" s="18" t="s">
        <v>2606</v>
      </c>
      <c r="D23" s="20" t="s">
        <v>2607</v>
      </c>
      <c r="E23" s="20" t="s">
        <v>2608</v>
      </c>
      <c r="F23" s="23" t="s">
        <v>2609</v>
      </c>
      <c r="G23" s="23" t="s">
        <v>2610</v>
      </c>
      <c r="H23" s="23" t="s">
        <v>2611</v>
      </c>
      <c r="I23" s="23" t="s">
        <v>2612</v>
      </c>
      <c r="J23" s="23" t="s">
        <v>2613</v>
      </c>
      <c r="K23" s="23" t="s">
        <v>30</v>
      </c>
      <c r="L23" s="21">
        <v>42348</v>
      </c>
      <c r="M23" s="21">
        <v>42366</v>
      </c>
      <c r="N23" s="21">
        <v>42860</v>
      </c>
      <c r="O23" s="17">
        <v>42870</v>
      </c>
    </row>
    <row r="24" spans="1:15" ht="33.75">
      <c r="A24" s="18">
        <v>18</v>
      </c>
      <c r="B24" s="18" t="s">
        <v>14</v>
      </c>
      <c r="C24" s="18" t="s">
        <v>2614</v>
      </c>
      <c r="D24" s="20" t="s">
        <v>2615</v>
      </c>
      <c r="E24" s="20" t="s">
        <v>2616</v>
      </c>
      <c r="F24" s="23" t="s">
        <v>2617</v>
      </c>
      <c r="G24" s="23"/>
      <c r="H24" s="23"/>
      <c r="I24" s="23"/>
      <c r="J24" s="23"/>
      <c r="K24" s="23" t="s">
        <v>33</v>
      </c>
      <c r="L24" s="21">
        <v>41995</v>
      </c>
      <c r="M24" s="21">
        <v>42019</v>
      </c>
      <c r="N24" s="21">
        <v>42866</v>
      </c>
      <c r="O24" s="17">
        <v>42876</v>
      </c>
    </row>
    <row r="25" spans="1:15" ht="45">
      <c r="A25" s="18">
        <v>19</v>
      </c>
      <c r="B25" s="18" t="s">
        <v>14</v>
      </c>
      <c r="C25" s="18" t="s">
        <v>2618</v>
      </c>
      <c r="D25" s="20" t="s">
        <v>2619</v>
      </c>
      <c r="E25" s="20" t="s">
        <v>2620</v>
      </c>
      <c r="F25" s="23" t="s">
        <v>2621</v>
      </c>
      <c r="G25" s="23" t="s">
        <v>2622</v>
      </c>
      <c r="H25" s="23" t="s">
        <v>2623</v>
      </c>
      <c r="I25" s="23" t="s">
        <v>2622</v>
      </c>
      <c r="J25" s="23" t="s">
        <v>2624</v>
      </c>
      <c r="K25" s="23" t="s">
        <v>35</v>
      </c>
      <c r="L25" s="21">
        <v>42493</v>
      </c>
      <c r="M25" s="21">
        <v>42527</v>
      </c>
      <c r="N25" s="21">
        <v>42837</v>
      </c>
      <c r="O25" s="17">
        <v>42859</v>
      </c>
    </row>
    <row r="26" spans="1:15" ht="22.5">
      <c r="A26" s="18">
        <v>20</v>
      </c>
      <c r="B26" s="18" t="s">
        <v>14</v>
      </c>
      <c r="C26" s="18" t="s">
        <v>3195</v>
      </c>
      <c r="D26" s="20" t="s">
        <v>3196</v>
      </c>
      <c r="E26" s="20" t="s">
        <v>3197</v>
      </c>
      <c r="F26" s="18" t="s">
        <v>3198</v>
      </c>
      <c r="G26" s="18"/>
      <c r="H26" s="66"/>
      <c r="I26" s="66"/>
      <c r="J26" s="66"/>
      <c r="K26" s="18" t="s">
        <v>40</v>
      </c>
      <c r="L26" s="21">
        <v>41452</v>
      </c>
      <c r="M26" s="21">
        <v>41477</v>
      </c>
      <c r="N26" s="21">
        <v>42881</v>
      </c>
      <c r="O26" s="17">
        <v>42899</v>
      </c>
    </row>
    <row r="27" spans="1:15" ht="45">
      <c r="A27" s="18">
        <v>21</v>
      </c>
      <c r="B27" s="18" t="s">
        <v>14</v>
      </c>
      <c r="C27" s="18" t="s">
        <v>3199</v>
      </c>
      <c r="D27" s="20" t="s">
        <v>3200</v>
      </c>
      <c r="E27" s="20" t="s">
        <v>3201</v>
      </c>
      <c r="F27" s="18" t="s">
        <v>3202</v>
      </c>
      <c r="G27" s="18"/>
      <c r="H27" s="66"/>
      <c r="I27" s="66"/>
      <c r="J27" s="66"/>
      <c r="K27" s="18" t="s">
        <v>38</v>
      </c>
      <c r="L27" s="21">
        <v>41655</v>
      </c>
      <c r="M27" s="21">
        <v>41691</v>
      </c>
      <c r="N27" s="21">
        <v>42891</v>
      </c>
      <c r="O27" s="17">
        <v>42905</v>
      </c>
    </row>
    <row r="28" spans="1:15" ht="45">
      <c r="A28" s="18">
        <v>22</v>
      </c>
      <c r="B28" s="18" t="s">
        <v>14</v>
      </c>
      <c r="C28" s="19" t="s">
        <v>3203</v>
      </c>
      <c r="D28" s="20" t="s">
        <v>3204</v>
      </c>
      <c r="E28" s="20" t="s">
        <v>3205</v>
      </c>
      <c r="F28" s="18" t="s">
        <v>3206</v>
      </c>
      <c r="G28" s="18" t="s">
        <v>3207</v>
      </c>
      <c r="H28" s="66" t="s">
        <v>3208</v>
      </c>
      <c r="I28" s="66" t="s">
        <v>3209</v>
      </c>
      <c r="J28" s="66" t="s">
        <v>3210</v>
      </c>
      <c r="K28" s="18" t="s">
        <v>33</v>
      </c>
      <c r="L28" s="21">
        <v>42304</v>
      </c>
      <c r="M28" s="21">
        <v>42327</v>
      </c>
      <c r="N28" s="21">
        <v>42877</v>
      </c>
      <c r="O28" s="17">
        <v>42892</v>
      </c>
    </row>
    <row r="29" spans="1:15" ht="45">
      <c r="A29" s="18">
        <v>23</v>
      </c>
      <c r="B29" s="18" t="s">
        <v>14</v>
      </c>
      <c r="C29" s="18" t="s">
        <v>3211</v>
      </c>
      <c r="D29" s="66" t="s">
        <v>3212</v>
      </c>
      <c r="E29" s="20" t="s">
        <v>3213</v>
      </c>
      <c r="F29" s="18" t="s">
        <v>3214</v>
      </c>
      <c r="G29" s="18" t="s">
        <v>3215</v>
      </c>
      <c r="H29" s="66" t="s">
        <v>3216</v>
      </c>
      <c r="I29" s="66" t="s">
        <v>3215</v>
      </c>
      <c r="J29" s="66" t="s">
        <v>3217</v>
      </c>
      <c r="K29" s="18" t="s">
        <v>33</v>
      </c>
      <c r="L29" s="21">
        <v>42619</v>
      </c>
      <c r="M29" s="21">
        <v>42650</v>
      </c>
      <c r="N29" s="21">
        <v>42898</v>
      </c>
      <c r="O29" s="17">
        <v>42915</v>
      </c>
    </row>
    <row r="30" spans="1:15" ht="33.75">
      <c r="A30" s="18">
        <v>24</v>
      </c>
      <c r="B30" s="18" t="s">
        <v>14</v>
      </c>
      <c r="C30" s="19" t="s">
        <v>3218</v>
      </c>
      <c r="D30" s="20" t="s">
        <v>3219</v>
      </c>
      <c r="E30" s="20" t="s">
        <v>3220</v>
      </c>
      <c r="F30" s="18" t="s">
        <v>3221</v>
      </c>
      <c r="G30" s="18" t="s">
        <v>3222</v>
      </c>
      <c r="H30" s="66" t="s">
        <v>3223</v>
      </c>
      <c r="I30" s="66" t="s">
        <v>3222</v>
      </c>
      <c r="J30" s="66" t="s">
        <v>3224</v>
      </c>
      <c r="K30" s="18" t="s">
        <v>38</v>
      </c>
      <c r="L30" s="21">
        <v>42264</v>
      </c>
      <c r="M30" s="21">
        <v>42300</v>
      </c>
      <c r="N30" s="21">
        <v>42898</v>
      </c>
      <c r="O30" s="17">
        <v>42905</v>
      </c>
    </row>
    <row r="31" spans="1:15" ht="33.75">
      <c r="A31" s="18">
        <v>25</v>
      </c>
      <c r="B31" s="18" t="s">
        <v>14</v>
      </c>
      <c r="C31" s="18" t="s">
        <v>3225</v>
      </c>
      <c r="D31" s="20" t="s">
        <v>3226</v>
      </c>
      <c r="E31" s="20" t="s">
        <v>3227</v>
      </c>
      <c r="F31" s="18" t="s">
        <v>3228</v>
      </c>
      <c r="G31" s="18" t="s">
        <v>3229</v>
      </c>
      <c r="H31" s="66" t="s">
        <v>3230</v>
      </c>
      <c r="I31" s="66" t="s">
        <v>3229</v>
      </c>
      <c r="J31" s="66" t="s">
        <v>3231</v>
      </c>
      <c r="K31" s="18" t="s">
        <v>33</v>
      </c>
      <c r="L31" s="21">
        <v>42327</v>
      </c>
      <c r="M31" s="21">
        <v>42361</v>
      </c>
      <c r="N31" s="21">
        <v>42895</v>
      </c>
      <c r="O31" s="17">
        <v>42909</v>
      </c>
    </row>
    <row r="32" spans="1:15" ht="45">
      <c r="A32" s="18">
        <v>26</v>
      </c>
      <c r="B32" s="18" t="s">
        <v>14</v>
      </c>
      <c r="C32" s="18" t="s">
        <v>4197</v>
      </c>
      <c r="D32" s="19" t="s">
        <v>4198</v>
      </c>
      <c r="E32" s="20" t="s">
        <v>4199</v>
      </c>
      <c r="F32" s="18" t="s">
        <v>4200</v>
      </c>
      <c r="G32" s="18" t="s">
        <v>4201</v>
      </c>
      <c r="H32" s="66" t="s">
        <v>4202</v>
      </c>
      <c r="I32" s="66" t="s">
        <v>4203</v>
      </c>
      <c r="J32" s="66" t="s">
        <v>4204</v>
      </c>
      <c r="K32" s="18" t="s">
        <v>33</v>
      </c>
      <c r="L32" s="21">
        <v>41926</v>
      </c>
      <c r="M32" s="21">
        <v>41946</v>
      </c>
      <c r="N32" s="21">
        <v>42921</v>
      </c>
      <c r="O32" s="17">
        <v>42934</v>
      </c>
    </row>
    <row r="33" spans="1:15" ht="33.75">
      <c r="A33" s="18">
        <v>27</v>
      </c>
      <c r="B33" s="18" t="s">
        <v>14</v>
      </c>
      <c r="C33" s="18" t="s">
        <v>4205</v>
      </c>
      <c r="D33" s="20" t="s">
        <v>4206</v>
      </c>
      <c r="E33" s="20" t="s">
        <v>4207</v>
      </c>
      <c r="F33" s="18" t="s">
        <v>4208</v>
      </c>
      <c r="G33" s="18"/>
      <c r="H33" s="66"/>
      <c r="I33" s="66"/>
      <c r="J33" s="66"/>
      <c r="K33" s="18" t="s">
        <v>34</v>
      </c>
      <c r="L33" s="21">
        <v>41634</v>
      </c>
      <c r="M33" s="21">
        <v>41674</v>
      </c>
      <c r="N33" s="21">
        <v>42919</v>
      </c>
      <c r="O33" s="17">
        <v>42936</v>
      </c>
    </row>
    <row r="34" spans="1:15" ht="45">
      <c r="A34" s="18">
        <v>28</v>
      </c>
      <c r="B34" s="18" t="s">
        <v>14</v>
      </c>
      <c r="C34" s="18" t="s">
        <v>4209</v>
      </c>
      <c r="D34" s="66" t="s">
        <v>4210</v>
      </c>
      <c r="E34" s="19" t="s">
        <v>4211</v>
      </c>
      <c r="F34" s="18" t="s">
        <v>4212</v>
      </c>
      <c r="G34" s="18"/>
      <c r="H34" s="66"/>
      <c r="I34" s="66"/>
      <c r="J34" s="66"/>
      <c r="K34" s="18" t="s">
        <v>30</v>
      </c>
      <c r="L34" s="21">
        <v>42479</v>
      </c>
      <c r="M34" s="21">
        <v>42520</v>
      </c>
      <c r="N34" s="21">
        <v>42934</v>
      </c>
      <c r="O34" s="17">
        <v>42949</v>
      </c>
    </row>
    <row r="35" spans="1:15" ht="33.75">
      <c r="A35" s="18">
        <v>29</v>
      </c>
      <c r="B35" s="18" t="s">
        <v>14</v>
      </c>
      <c r="C35" s="23" t="s">
        <v>4213</v>
      </c>
      <c r="D35" s="20" t="s">
        <v>4214</v>
      </c>
      <c r="E35" s="20" t="s">
        <v>4215</v>
      </c>
      <c r="F35" s="18" t="s">
        <v>4216</v>
      </c>
      <c r="G35" s="18" t="s">
        <v>4217</v>
      </c>
      <c r="H35" s="66" t="s">
        <v>4218</v>
      </c>
      <c r="I35" s="66" t="s">
        <v>4217</v>
      </c>
      <c r="J35" s="66" t="s">
        <v>4219</v>
      </c>
      <c r="K35" s="18" t="s">
        <v>30</v>
      </c>
      <c r="L35" s="21">
        <v>42684</v>
      </c>
      <c r="M35" s="21">
        <v>42716</v>
      </c>
      <c r="N35" s="21">
        <v>42919</v>
      </c>
      <c r="O35" s="17">
        <v>42936</v>
      </c>
    </row>
    <row r="36" spans="1:15" ht="45">
      <c r="A36" s="18">
        <v>30</v>
      </c>
      <c r="B36" s="18" t="s">
        <v>14</v>
      </c>
      <c r="C36" s="19" t="s">
        <v>4220</v>
      </c>
      <c r="D36" s="19" t="s">
        <v>4221</v>
      </c>
      <c r="E36" s="20" t="s">
        <v>4222</v>
      </c>
      <c r="F36" s="18" t="s">
        <v>4223</v>
      </c>
      <c r="G36" s="18" t="s">
        <v>4224</v>
      </c>
      <c r="H36" s="66" t="s">
        <v>4225</v>
      </c>
      <c r="I36" s="66" t="s">
        <v>4224</v>
      </c>
      <c r="J36" s="66" t="s">
        <v>4226</v>
      </c>
      <c r="K36" s="18" t="s">
        <v>31</v>
      </c>
      <c r="L36" s="21">
        <v>42537</v>
      </c>
      <c r="M36" s="21">
        <v>42570</v>
      </c>
      <c r="N36" s="21">
        <v>42921</v>
      </c>
      <c r="O36" s="17">
        <v>42941</v>
      </c>
    </row>
    <row r="37" spans="1:15" ht="33.75">
      <c r="A37" s="18">
        <v>31</v>
      </c>
      <c r="B37" s="18" t="s">
        <v>14</v>
      </c>
      <c r="C37" s="18" t="s">
        <v>4227</v>
      </c>
      <c r="D37" s="20" t="s">
        <v>4228</v>
      </c>
      <c r="E37" s="20" t="s">
        <v>4229</v>
      </c>
      <c r="F37" s="18" t="s">
        <v>4230</v>
      </c>
      <c r="G37" s="18" t="s">
        <v>4231</v>
      </c>
      <c r="H37" s="66"/>
      <c r="I37" s="66" t="s">
        <v>4232</v>
      </c>
      <c r="J37" s="66" t="s">
        <v>4233</v>
      </c>
      <c r="K37" s="18" t="s">
        <v>33</v>
      </c>
      <c r="L37" s="21">
        <v>42352</v>
      </c>
      <c r="M37" s="21">
        <v>42446</v>
      </c>
      <c r="N37" s="21">
        <v>42907</v>
      </c>
      <c r="O37" s="17">
        <v>42930</v>
      </c>
    </row>
    <row r="38" spans="1:15" ht="33.75">
      <c r="A38" s="18">
        <v>32</v>
      </c>
      <c r="B38" s="18" t="s">
        <v>14</v>
      </c>
      <c r="C38" s="18" t="s">
        <v>4234</v>
      </c>
      <c r="D38" s="66" t="s">
        <v>4235</v>
      </c>
      <c r="E38" s="66" t="s">
        <v>4236</v>
      </c>
      <c r="F38" s="18" t="s">
        <v>4237</v>
      </c>
      <c r="G38" s="18" t="s">
        <v>4238</v>
      </c>
      <c r="H38" s="66" t="s">
        <v>4239</v>
      </c>
      <c r="I38" s="66"/>
      <c r="J38" s="66"/>
      <c r="K38" s="18" t="s">
        <v>32</v>
      </c>
      <c r="L38" s="21">
        <v>42681</v>
      </c>
      <c r="M38" s="21">
        <v>42713</v>
      </c>
      <c r="N38" s="21">
        <v>42901</v>
      </c>
      <c r="O38" s="17">
        <v>42916</v>
      </c>
    </row>
    <row r="39" spans="1:15" ht="33.75">
      <c r="A39" s="18">
        <v>33</v>
      </c>
      <c r="B39" s="18" t="s">
        <v>14</v>
      </c>
      <c r="C39" s="18" t="s">
        <v>4240</v>
      </c>
      <c r="D39" s="20" t="s">
        <v>4241</v>
      </c>
      <c r="E39" s="20" t="s">
        <v>4242</v>
      </c>
      <c r="F39" s="18" t="s">
        <v>4243</v>
      </c>
      <c r="G39" s="18" t="s">
        <v>4244</v>
      </c>
      <c r="H39" s="66" t="s">
        <v>4245</v>
      </c>
      <c r="I39" s="66" t="s">
        <v>4244</v>
      </c>
      <c r="J39" s="66" t="s">
        <v>4246</v>
      </c>
      <c r="K39" s="18" t="s">
        <v>34</v>
      </c>
      <c r="L39" s="21">
        <v>41508</v>
      </c>
      <c r="M39" s="21">
        <v>41536</v>
      </c>
      <c r="N39" s="21">
        <v>42917</v>
      </c>
      <c r="O39" s="17">
        <v>42935</v>
      </c>
    </row>
    <row r="40" spans="1:15" ht="33.75">
      <c r="A40" s="18">
        <v>34</v>
      </c>
      <c r="B40" s="18" t="s">
        <v>14</v>
      </c>
      <c r="C40" s="18" t="s">
        <v>4247</v>
      </c>
      <c r="D40" s="20" t="s">
        <v>4248</v>
      </c>
      <c r="E40" s="20" t="s">
        <v>4249</v>
      </c>
      <c r="F40" s="18" t="s">
        <v>4250</v>
      </c>
      <c r="G40" s="18" t="s">
        <v>4251</v>
      </c>
      <c r="H40" s="66" t="s">
        <v>4252</v>
      </c>
      <c r="I40" s="66" t="s">
        <v>4251</v>
      </c>
      <c r="J40" s="66" t="s">
        <v>4253</v>
      </c>
      <c r="K40" s="18" t="s">
        <v>33</v>
      </c>
      <c r="L40" s="21">
        <v>42577</v>
      </c>
      <c r="M40" s="21">
        <v>42608</v>
      </c>
      <c r="N40" s="21">
        <v>42941</v>
      </c>
      <c r="O40" s="17">
        <v>42963</v>
      </c>
    </row>
    <row r="41" spans="1:15" ht="22.5">
      <c r="A41" s="18">
        <v>35</v>
      </c>
      <c r="B41" s="18" t="s">
        <v>14</v>
      </c>
      <c r="C41" s="18" t="s">
        <v>5482</v>
      </c>
      <c r="D41" s="20" t="s">
        <v>5483</v>
      </c>
      <c r="E41" s="20" t="s">
        <v>5484</v>
      </c>
      <c r="F41" s="18" t="s">
        <v>3198</v>
      </c>
      <c r="G41" s="18"/>
      <c r="H41" s="66"/>
      <c r="I41" s="66"/>
      <c r="J41" s="66"/>
      <c r="K41" s="18" t="s">
        <v>40</v>
      </c>
      <c r="L41" s="21">
        <v>41845</v>
      </c>
      <c r="M41" s="21">
        <v>41907</v>
      </c>
      <c r="N41" s="21">
        <v>42996</v>
      </c>
      <c r="O41" s="21">
        <v>42996</v>
      </c>
    </row>
    <row r="42" spans="1:15" ht="33.75">
      <c r="A42" s="18">
        <v>36</v>
      </c>
      <c r="B42" s="18" t="s">
        <v>14</v>
      </c>
      <c r="C42" s="18" t="s">
        <v>5485</v>
      </c>
      <c r="D42" s="20" t="s">
        <v>5486</v>
      </c>
      <c r="E42" s="20" t="s">
        <v>5487</v>
      </c>
      <c r="F42" s="18" t="s">
        <v>5488</v>
      </c>
      <c r="G42" s="18"/>
      <c r="H42" s="66"/>
      <c r="I42" s="66"/>
      <c r="J42" s="66"/>
      <c r="K42" s="18" t="s">
        <v>40</v>
      </c>
      <c r="L42" s="21">
        <v>41408</v>
      </c>
      <c r="M42" s="21">
        <v>41437</v>
      </c>
      <c r="N42" s="21">
        <v>42996</v>
      </c>
      <c r="O42" s="21">
        <v>42996</v>
      </c>
    </row>
    <row r="43" spans="1:15" ht="45">
      <c r="A43" s="18">
        <v>37</v>
      </c>
      <c r="B43" s="18" t="s">
        <v>14</v>
      </c>
      <c r="C43" s="18" t="s">
        <v>5489</v>
      </c>
      <c r="D43" s="19" t="s">
        <v>5490</v>
      </c>
      <c r="E43" s="19" t="s">
        <v>5491</v>
      </c>
      <c r="F43" s="18" t="s">
        <v>5492</v>
      </c>
      <c r="G43" s="18"/>
      <c r="H43" s="66"/>
      <c r="I43" s="66"/>
      <c r="J43" s="66"/>
      <c r="K43" s="18" t="s">
        <v>33</v>
      </c>
      <c r="L43" s="21">
        <v>41632</v>
      </c>
      <c r="M43" s="21">
        <v>42292</v>
      </c>
      <c r="N43" s="21">
        <v>42965</v>
      </c>
      <c r="O43" s="21">
        <v>42965</v>
      </c>
    </row>
    <row r="44" spans="1:15" ht="33.75">
      <c r="A44" s="18">
        <v>38</v>
      </c>
      <c r="B44" s="18" t="s">
        <v>14</v>
      </c>
      <c r="C44" s="18" t="s">
        <v>5493</v>
      </c>
      <c r="D44" s="66" t="s">
        <v>5494</v>
      </c>
      <c r="E44" s="19" t="s">
        <v>5495</v>
      </c>
      <c r="F44" s="18" t="s">
        <v>5496</v>
      </c>
      <c r="G44" s="18" t="s">
        <v>5497</v>
      </c>
      <c r="H44" s="66" t="s">
        <v>5498</v>
      </c>
      <c r="I44" s="66"/>
      <c r="J44" s="66"/>
      <c r="K44" s="18" t="s">
        <v>36</v>
      </c>
      <c r="L44" s="21">
        <v>42454</v>
      </c>
      <c r="M44" s="21">
        <v>42494</v>
      </c>
      <c r="N44" s="21">
        <v>42996</v>
      </c>
      <c r="O44" s="21">
        <v>42996</v>
      </c>
    </row>
    <row r="45" spans="1:15" ht="45">
      <c r="A45" s="18">
        <v>39</v>
      </c>
      <c r="B45" s="18" t="s">
        <v>14</v>
      </c>
      <c r="C45" s="18" t="s">
        <v>5499</v>
      </c>
      <c r="D45" s="20" t="s">
        <v>5500</v>
      </c>
      <c r="E45" s="20" t="s">
        <v>5501</v>
      </c>
      <c r="F45" s="18" t="s">
        <v>5502</v>
      </c>
      <c r="G45" s="18" t="s">
        <v>5503</v>
      </c>
      <c r="H45" s="66" t="s">
        <v>5504</v>
      </c>
      <c r="I45" s="66"/>
      <c r="J45" s="66"/>
      <c r="K45" s="18" t="s">
        <v>30</v>
      </c>
      <c r="L45" s="21">
        <v>41044</v>
      </c>
      <c r="M45" s="21">
        <v>41172</v>
      </c>
      <c r="N45" s="21">
        <v>42956</v>
      </c>
      <c r="O45" s="21">
        <v>42956</v>
      </c>
    </row>
    <row r="46" spans="1:15" ht="33.75">
      <c r="A46" s="18">
        <v>40</v>
      </c>
      <c r="B46" s="18" t="s">
        <v>14</v>
      </c>
      <c r="C46" s="18" t="s">
        <v>5505</v>
      </c>
      <c r="D46" s="66" t="s">
        <v>5506</v>
      </c>
      <c r="E46" s="66" t="s">
        <v>5507</v>
      </c>
      <c r="F46" s="18" t="s">
        <v>5508</v>
      </c>
      <c r="G46" s="18" t="s">
        <v>5509</v>
      </c>
      <c r="H46" s="66" t="s">
        <v>5510</v>
      </c>
      <c r="I46" s="66" t="s">
        <v>5509</v>
      </c>
      <c r="J46" s="66" t="s">
        <v>5511</v>
      </c>
      <c r="K46" s="18" t="s">
        <v>33</v>
      </c>
      <c r="L46" s="21">
        <v>41663</v>
      </c>
      <c r="M46" s="21">
        <v>41771</v>
      </c>
      <c r="N46" s="21">
        <v>42996</v>
      </c>
      <c r="O46" s="21">
        <v>42996</v>
      </c>
    </row>
    <row r="47" spans="1:15" ht="33.75">
      <c r="A47" s="18">
        <v>41</v>
      </c>
      <c r="B47" s="18" t="s">
        <v>14</v>
      </c>
      <c r="C47" s="18" t="s">
        <v>6437</v>
      </c>
      <c r="D47" s="20" t="s">
        <v>6438</v>
      </c>
      <c r="E47" s="20" t="s">
        <v>6439</v>
      </c>
      <c r="F47" s="18" t="s">
        <v>6440</v>
      </c>
      <c r="G47" s="18"/>
      <c r="H47" s="66"/>
      <c r="I47" s="66"/>
      <c r="J47" s="66"/>
      <c r="K47" s="18" t="s">
        <v>38</v>
      </c>
      <c r="L47" s="21">
        <v>41633</v>
      </c>
      <c r="M47" s="21">
        <v>41688</v>
      </c>
      <c r="N47" s="17">
        <v>43013</v>
      </c>
      <c r="O47" s="17">
        <v>43027</v>
      </c>
    </row>
    <row r="48" spans="1:15" ht="45">
      <c r="A48" s="18">
        <v>42</v>
      </c>
      <c r="B48" s="27" t="s">
        <v>1046</v>
      </c>
      <c r="C48" s="18" t="s">
        <v>1256</v>
      </c>
      <c r="D48" s="20" t="s">
        <v>55</v>
      </c>
      <c r="E48" s="20" t="s">
        <v>56</v>
      </c>
      <c r="F48" s="23" t="s">
        <v>1170</v>
      </c>
      <c r="G48" s="23" t="s">
        <v>57</v>
      </c>
      <c r="H48" s="23" t="s">
        <v>58</v>
      </c>
      <c r="I48" s="23" t="s">
        <v>57</v>
      </c>
      <c r="J48" s="23" t="s">
        <v>59</v>
      </c>
      <c r="K48" s="23" t="s">
        <v>33</v>
      </c>
      <c r="L48" s="21">
        <v>42286</v>
      </c>
      <c r="M48" s="21">
        <v>42353</v>
      </c>
      <c r="N48" s="21">
        <v>42725</v>
      </c>
      <c r="O48" s="21">
        <v>42751</v>
      </c>
    </row>
    <row r="49" spans="1:15" ht="33.75">
      <c r="A49" s="18">
        <v>43</v>
      </c>
      <c r="B49" s="27" t="s">
        <v>1046</v>
      </c>
      <c r="C49" s="18" t="s">
        <v>1257</v>
      </c>
      <c r="D49" s="20" t="s">
        <v>60</v>
      </c>
      <c r="E49" s="20" t="s">
        <v>61</v>
      </c>
      <c r="F49" s="23" t="s">
        <v>1056</v>
      </c>
      <c r="G49" s="23" t="s">
        <v>62</v>
      </c>
      <c r="H49" s="23" t="s">
        <v>63</v>
      </c>
      <c r="I49" s="23" t="s">
        <v>64</v>
      </c>
      <c r="J49" s="23" t="s">
        <v>65</v>
      </c>
      <c r="K49" s="23" t="s">
        <v>33</v>
      </c>
      <c r="L49" s="21">
        <v>42429</v>
      </c>
      <c r="M49" s="21">
        <v>42465</v>
      </c>
      <c r="N49" s="21">
        <v>42732</v>
      </c>
      <c r="O49" s="21">
        <v>42752</v>
      </c>
    </row>
    <row r="50" spans="1:15" ht="33.75">
      <c r="A50" s="18">
        <v>44</v>
      </c>
      <c r="B50" s="27" t="s">
        <v>1046</v>
      </c>
      <c r="C50" s="18" t="s">
        <v>1258</v>
      </c>
      <c r="D50" s="20" t="s">
        <v>66</v>
      </c>
      <c r="E50" s="20" t="s">
        <v>67</v>
      </c>
      <c r="F50" s="23" t="s">
        <v>1171</v>
      </c>
      <c r="G50" s="23" t="s">
        <v>68</v>
      </c>
      <c r="H50" s="23" t="s">
        <v>69</v>
      </c>
      <c r="I50" s="23" t="s">
        <v>68</v>
      </c>
      <c r="J50" s="23" t="s">
        <v>70</v>
      </c>
      <c r="K50" s="23" t="s">
        <v>33</v>
      </c>
      <c r="L50" s="21">
        <v>42256</v>
      </c>
      <c r="M50" s="21">
        <v>42291</v>
      </c>
      <c r="N50" s="21">
        <v>42649</v>
      </c>
      <c r="O50" s="21">
        <v>42689</v>
      </c>
    </row>
    <row r="51" spans="1:15" ht="33.75">
      <c r="A51" s="18">
        <v>45</v>
      </c>
      <c r="B51" s="27" t="s">
        <v>1046</v>
      </c>
      <c r="C51" s="31" t="s">
        <v>1259</v>
      </c>
      <c r="D51" s="20" t="s">
        <v>71</v>
      </c>
      <c r="E51" s="20" t="s">
        <v>72</v>
      </c>
      <c r="F51" s="23" t="s">
        <v>1172</v>
      </c>
      <c r="G51" s="23" t="s">
        <v>73</v>
      </c>
      <c r="H51" s="23" t="s">
        <v>74</v>
      </c>
      <c r="I51" s="23" t="s">
        <v>73</v>
      </c>
      <c r="J51" s="23" t="s">
        <v>75</v>
      </c>
      <c r="K51" s="23" t="s">
        <v>38</v>
      </c>
      <c r="L51" s="21">
        <v>41052</v>
      </c>
      <c r="M51" s="21">
        <v>41086</v>
      </c>
      <c r="N51" s="21">
        <v>42731</v>
      </c>
      <c r="O51" s="21">
        <v>42752</v>
      </c>
    </row>
    <row r="52" spans="1:15" ht="33.75">
      <c r="A52" s="18">
        <v>46</v>
      </c>
      <c r="B52" s="27" t="s">
        <v>1046</v>
      </c>
      <c r="C52" s="18" t="s">
        <v>1260</v>
      </c>
      <c r="D52" s="20" t="s">
        <v>76</v>
      </c>
      <c r="E52" s="20" t="s">
        <v>77</v>
      </c>
      <c r="F52" s="23" t="s">
        <v>1057</v>
      </c>
      <c r="G52" s="23" t="s">
        <v>78</v>
      </c>
      <c r="H52" s="23" t="s">
        <v>79</v>
      </c>
      <c r="I52" s="23" t="s">
        <v>80</v>
      </c>
      <c r="J52" s="23" t="s">
        <v>81</v>
      </c>
      <c r="K52" s="23" t="s">
        <v>33</v>
      </c>
      <c r="L52" s="21">
        <v>42205</v>
      </c>
      <c r="M52" s="21">
        <v>42242</v>
      </c>
      <c r="N52" s="21">
        <v>42670</v>
      </c>
      <c r="O52" s="21">
        <v>42685</v>
      </c>
    </row>
    <row r="53" spans="1:15" ht="45">
      <c r="A53" s="18">
        <v>47</v>
      </c>
      <c r="B53" s="27" t="s">
        <v>1046</v>
      </c>
      <c r="C53" s="18" t="s">
        <v>1261</v>
      </c>
      <c r="D53" s="20" t="s">
        <v>82</v>
      </c>
      <c r="E53" s="20" t="s">
        <v>83</v>
      </c>
      <c r="F53" s="23" t="s">
        <v>1252</v>
      </c>
      <c r="G53" s="23" t="s">
        <v>84</v>
      </c>
      <c r="H53" s="23" t="s">
        <v>85</v>
      </c>
      <c r="I53" s="23" t="s">
        <v>86</v>
      </c>
      <c r="J53" s="23" t="s">
        <v>87</v>
      </c>
      <c r="K53" s="23" t="s">
        <v>30</v>
      </c>
      <c r="L53" s="21">
        <v>42431</v>
      </c>
      <c r="M53" s="21">
        <v>42472</v>
      </c>
      <c r="N53" s="21">
        <v>42629</v>
      </c>
      <c r="O53" s="21">
        <v>42657</v>
      </c>
    </row>
    <row r="54" spans="1:15" ht="33.75">
      <c r="A54" s="18">
        <v>48</v>
      </c>
      <c r="B54" s="26" t="s">
        <v>1046</v>
      </c>
      <c r="C54" s="18" t="s">
        <v>2233</v>
      </c>
      <c r="D54" s="20" t="s">
        <v>1509</v>
      </c>
      <c r="E54" s="20" t="s">
        <v>1510</v>
      </c>
      <c r="F54" s="23" t="s">
        <v>2395</v>
      </c>
      <c r="G54" s="23" t="s">
        <v>1511</v>
      </c>
      <c r="H54" s="23" t="s">
        <v>1512</v>
      </c>
      <c r="I54" s="23" t="s">
        <v>1513</v>
      </c>
      <c r="J54" s="23" t="s">
        <v>1514</v>
      </c>
      <c r="K54" s="23" t="s">
        <v>33</v>
      </c>
      <c r="L54" s="21">
        <v>41926</v>
      </c>
      <c r="M54" s="24">
        <v>41950</v>
      </c>
      <c r="N54" s="21">
        <v>42804</v>
      </c>
      <c r="O54" s="17">
        <v>42831</v>
      </c>
    </row>
    <row r="55" spans="1:15" ht="33.75">
      <c r="A55" s="18">
        <v>49</v>
      </c>
      <c r="B55" s="26" t="s">
        <v>1046</v>
      </c>
      <c r="C55" s="18" t="s">
        <v>2234</v>
      </c>
      <c r="D55" s="20" t="s">
        <v>1521</v>
      </c>
      <c r="E55" s="20" t="s">
        <v>1522</v>
      </c>
      <c r="F55" s="23" t="s">
        <v>2396</v>
      </c>
      <c r="G55" s="23" t="s">
        <v>1523</v>
      </c>
      <c r="H55" s="23" t="s">
        <v>1524</v>
      </c>
      <c r="I55" s="23" t="s">
        <v>1525</v>
      </c>
      <c r="J55" s="23" t="s">
        <v>1526</v>
      </c>
      <c r="K55" s="23" t="s">
        <v>33</v>
      </c>
      <c r="L55" s="21">
        <v>42516</v>
      </c>
      <c r="M55" s="24">
        <v>42547</v>
      </c>
      <c r="N55" s="21">
        <v>42809</v>
      </c>
      <c r="O55" s="17">
        <v>42835</v>
      </c>
    </row>
    <row r="56" spans="1:15" ht="33.75">
      <c r="A56" s="18">
        <v>50</v>
      </c>
      <c r="B56" s="26" t="s">
        <v>1046</v>
      </c>
      <c r="C56" s="18" t="s">
        <v>2235</v>
      </c>
      <c r="D56" s="20" t="s">
        <v>1488</v>
      </c>
      <c r="E56" s="20" t="s">
        <v>1489</v>
      </c>
      <c r="F56" s="23" t="s">
        <v>2397</v>
      </c>
      <c r="G56" s="23" t="s">
        <v>1490</v>
      </c>
      <c r="H56" s="23" t="s">
        <v>1491</v>
      </c>
      <c r="I56" s="23" t="s">
        <v>1492</v>
      </c>
      <c r="J56" s="23" t="s">
        <v>1493</v>
      </c>
      <c r="K56" s="23" t="s">
        <v>33</v>
      </c>
      <c r="L56" s="21">
        <v>42303</v>
      </c>
      <c r="M56" s="24">
        <v>42360</v>
      </c>
      <c r="N56" s="21">
        <v>42787</v>
      </c>
      <c r="O56" s="17">
        <v>42809</v>
      </c>
    </row>
    <row r="57" spans="1:15" ht="33.75">
      <c r="A57" s="18">
        <v>51</v>
      </c>
      <c r="B57" s="26" t="s">
        <v>1046</v>
      </c>
      <c r="C57" s="18" t="s">
        <v>2236</v>
      </c>
      <c r="D57" s="20" t="s">
        <v>1527</v>
      </c>
      <c r="E57" s="20" t="s">
        <v>1528</v>
      </c>
      <c r="F57" s="23" t="s">
        <v>2398</v>
      </c>
      <c r="G57" s="23" t="s">
        <v>1529</v>
      </c>
      <c r="H57" s="23" t="s">
        <v>1530</v>
      </c>
      <c r="I57" s="23" t="s">
        <v>1531</v>
      </c>
      <c r="J57" s="23" t="s">
        <v>1532</v>
      </c>
      <c r="K57" s="23" t="s">
        <v>38</v>
      </c>
      <c r="L57" s="21">
        <v>42544</v>
      </c>
      <c r="M57" s="24">
        <v>42579</v>
      </c>
      <c r="N57" s="21">
        <v>42812</v>
      </c>
      <c r="O57" s="17">
        <v>42836</v>
      </c>
    </row>
    <row r="58" spans="1:15" ht="33.75">
      <c r="A58" s="18">
        <v>52</v>
      </c>
      <c r="B58" s="26" t="s">
        <v>1046</v>
      </c>
      <c r="C58" s="18" t="s">
        <v>2237</v>
      </c>
      <c r="D58" s="20" t="s">
        <v>1499</v>
      </c>
      <c r="E58" s="20" t="s">
        <v>1500</v>
      </c>
      <c r="F58" s="23" t="s">
        <v>2399</v>
      </c>
      <c r="G58" s="23" t="s">
        <v>1501</v>
      </c>
      <c r="H58" s="23" t="s">
        <v>1502</v>
      </c>
      <c r="I58" s="23" t="s">
        <v>1501</v>
      </c>
      <c r="J58" s="23" t="s">
        <v>1503</v>
      </c>
      <c r="K58" s="23" t="s">
        <v>32</v>
      </c>
      <c r="L58" s="21">
        <v>42347</v>
      </c>
      <c r="M58" s="24">
        <v>42369</v>
      </c>
      <c r="N58" s="21">
        <v>42704</v>
      </c>
      <c r="O58" s="17">
        <v>42731</v>
      </c>
    </row>
    <row r="59" spans="1:15" ht="33.75">
      <c r="A59" s="18">
        <v>53</v>
      </c>
      <c r="B59" s="26" t="s">
        <v>1046</v>
      </c>
      <c r="C59" s="22" t="s">
        <v>2238</v>
      </c>
      <c r="D59" s="20" t="s">
        <v>1504</v>
      </c>
      <c r="E59" s="20" t="s">
        <v>1505</v>
      </c>
      <c r="F59" s="23" t="s">
        <v>2400</v>
      </c>
      <c r="G59" s="23" t="s">
        <v>1506</v>
      </c>
      <c r="H59" s="23" t="s">
        <v>1507</v>
      </c>
      <c r="I59" s="23" t="s">
        <v>1506</v>
      </c>
      <c r="J59" s="23" t="s">
        <v>1508</v>
      </c>
      <c r="K59" s="23" t="s">
        <v>36</v>
      </c>
      <c r="L59" s="21">
        <v>42569</v>
      </c>
      <c r="M59" s="24">
        <v>42608</v>
      </c>
      <c r="N59" s="21">
        <v>42768</v>
      </c>
      <c r="O59" s="17">
        <v>42783</v>
      </c>
    </row>
    <row r="60" spans="1:15" ht="45">
      <c r="A60" s="18">
        <v>54</v>
      </c>
      <c r="B60" s="26" t="s">
        <v>1046</v>
      </c>
      <c r="C60" s="18" t="s">
        <v>2239</v>
      </c>
      <c r="D60" s="20" t="s">
        <v>1515</v>
      </c>
      <c r="E60" s="20" t="s">
        <v>1516</v>
      </c>
      <c r="F60" s="23" t="s">
        <v>2401</v>
      </c>
      <c r="G60" s="23" t="s">
        <v>1517</v>
      </c>
      <c r="H60" s="23" t="s">
        <v>1518</v>
      </c>
      <c r="I60" s="23" t="s">
        <v>1519</v>
      </c>
      <c r="J60" s="23" t="s">
        <v>1520</v>
      </c>
      <c r="K60" s="23" t="s">
        <v>34</v>
      </c>
      <c r="L60" s="21">
        <v>42326</v>
      </c>
      <c r="M60" s="24">
        <v>42353</v>
      </c>
      <c r="N60" s="21">
        <v>42823</v>
      </c>
      <c r="O60" s="17">
        <v>42839</v>
      </c>
    </row>
    <row r="61" spans="1:15" ht="101.25">
      <c r="A61" s="18">
        <v>55</v>
      </c>
      <c r="B61" s="26" t="s">
        <v>1046</v>
      </c>
      <c r="C61" s="18" t="s">
        <v>2240</v>
      </c>
      <c r="D61" s="20" t="s">
        <v>1482</v>
      </c>
      <c r="E61" s="20" t="s">
        <v>1483</v>
      </c>
      <c r="F61" s="23" t="s">
        <v>2402</v>
      </c>
      <c r="G61" s="23" t="s">
        <v>1484</v>
      </c>
      <c r="H61" s="23" t="s">
        <v>1485</v>
      </c>
      <c r="I61" s="23" t="s">
        <v>1486</v>
      </c>
      <c r="J61" s="23" t="s">
        <v>1487</v>
      </c>
      <c r="K61" s="23" t="s">
        <v>34</v>
      </c>
      <c r="L61" s="21">
        <v>42359</v>
      </c>
      <c r="M61" s="24">
        <v>42396</v>
      </c>
      <c r="N61" s="21">
        <v>42732</v>
      </c>
      <c r="O61" s="17">
        <v>42753</v>
      </c>
    </row>
    <row r="62" spans="1:15" ht="33.75">
      <c r="A62" s="18">
        <v>56</v>
      </c>
      <c r="B62" s="26" t="s">
        <v>1046</v>
      </c>
      <c r="C62" s="18" t="s">
        <v>2241</v>
      </c>
      <c r="D62" s="20" t="s">
        <v>1533</v>
      </c>
      <c r="E62" s="20" t="s">
        <v>1534</v>
      </c>
      <c r="F62" s="23" t="s">
        <v>2403</v>
      </c>
      <c r="G62" s="23" t="s">
        <v>1535</v>
      </c>
      <c r="H62" s="23" t="s">
        <v>1536</v>
      </c>
      <c r="I62" s="23" t="s">
        <v>1535</v>
      </c>
      <c r="J62" s="23" t="s">
        <v>1537</v>
      </c>
      <c r="K62" s="23" t="s">
        <v>38</v>
      </c>
      <c r="L62" s="21">
        <v>42562</v>
      </c>
      <c r="M62" s="24">
        <v>42601</v>
      </c>
      <c r="N62" s="21">
        <v>42810</v>
      </c>
      <c r="O62" s="17">
        <v>42837</v>
      </c>
    </row>
    <row r="63" spans="1:15" ht="33.75">
      <c r="A63" s="18">
        <v>57</v>
      </c>
      <c r="B63" s="26" t="s">
        <v>1046</v>
      </c>
      <c r="C63" s="18" t="s">
        <v>2242</v>
      </c>
      <c r="D63" s="20" t="s">
        <v>1494</v>
      </c>
      <c r="E63" s="20" t="s">
        <v>1495</v>
      </c>
      <c r="F63" s="23" t="s">
        <v>2404</v>
      </c>
      <c r="G63" s="23" t="s">
        <v>1496</v>
      </c>
      <c r="H63" s="23" t="s">
        <v>1497</v>
      </c>
      <c r="I63" s="23" t="s">
        <v>1496</v>
      </c>
      <c r="J63" s="23" t="s">
        <v>1498</v>
      </c>
      <c r="K63" s="23" t="s">
        <v>33</v>
      </c>
      <c r="L63" s="21">
        <v>42241</v>
      </c>
      <c r="M63" s="21">
        <v>42257</v>
      </c>
      <c r="N63" s="21">
        <v>42789</v>
      </c>
      <c r="O63" s="17">
        <v>42818</v>
      </c>
    </row>
    <row r="64" spans="1:15" ht="33.75">
      <c r="A64" s="18">
        <v>58</v>
      </c>
      <c r="B64" s="27" t="s">
        <v>1046</v>
      </c>
      <c r="C64" s="18" t="s">
        <v>2625</v>
      </c>
      <c r="D64" s="20" t="s">
        <v>2626</v>
      </c>
      <c r="E64" s="20" t="s">
        <v>2627</v>
      </c>
      <c r="F64" s="23" t="s">
        <v>2628</v>
      </c>
      <c r="G64" s="23"/>
      <c r="H64" s="23"/>
      <c r="I64" s="23"/>
      <c r="J64" s="23"/>
      <c r="K64" s="23" t="s">
        <v>33</v>
      </c>
      <c r="L64" s="21">
        <v>42334</v>
      </c>
      <c r="M64" s="21">
        <v>42356</v>
      </c>
      <c r="N64" s="21">
        <v>42837</v>
      </c>
      <c r="O64" s="17">
        <v>42867</v>
      </c>
    </row>
    <row r="65" spans="1:15" ht="33.75">
      <c r="A65" s="18">
        <v>59</v>
      </c>
      <c r="B65" s="27" t="s">
        <v>1046</v>
      </c>
      <c r="C65" s="18" t="s">
        <v>3232</v>
      </c>
      <c r="D65" s="20" t="s">
        <v>3233</v>
      </c>
      <c r="E65" s="20" t="s">
        <v>3234</v>
      </c>
      <c r="F65" s="18" t="s">
        <v>3235</v>
      </c>
      <c r="G65" s="18" t="s">
        <v>3236</v>
      </c>
      <c r="H65" s="66" t="s">
        <v>3237</v>
      </c>
      <c r="I65" s="66" t="s">
        <v>3236</v>
      </c>
      <c r="J65" s="66" t="s">
        <v>3238</v>
      </c>
      <c r="K65" s="18" t="s">
        <v>34</v>
      </c>
      <c r="L65" s="21">
        <v>42578</v>
      </c>
      <c r="M65" s="21">
        <v>42613</v>
      </c>
      <c r="N65" s="21">
        <v>42895</v>
      </c>
      <c r="O65" s="17">
        <v>42916</v>
      </c>
    </row>
    <row r="66" spans="1:15" ht="33.75">
      <c r="A66" s="18">
        <v>60</v>
      </c>
      <c r="B66" s="18" t="s">
        <v>1046</v>
      </c>
      <c r="C66" s="18" t="s">
        <v>4254</v>
      </c>
      <c r="D66" s="20" t="s">
        <v>4255</v>
      </c>
      <c r="E66" s="20" t="s">
        <v>4256</v>
      </c>
      <c r="F66" s="18" t="s">
        <v>4257</v>
      </c>
      <c r="G66" s="18" t="s">
        <v>4258</v>
      </c>
      <c r="H66" s="66" t="s">
        <v>4259</v>
      </c>
      <c r="I66" s="66" t="s">
        <v>4260</v>
      </c>
      <c r="J66" s="66" t="s">
        <v>4261</v>
      </c>
      <c r="K66" s="18" t="s">
        <v>35</v>
      </c>
      <c r="L66" s="21">
        <v>42632</v>
      </c>
      <c r="M66" s="21">
        <v>42668</v>
      </c>
      <c r="N66" s="21">
        <v>42927</v>
      </c>
      <c r="O66" s="17">
        <v>42947</v>
      </c>
    </row>
    <row r="67" spans="1:15" ht="22.5">
      <c r="A67" s="18">
        <v>61</v>
      </c>
      <c r="B67" s="27" t="s">
        <v>1046</v>
      </c>
      <c r="C67" s="18" t="s">
        <v>4262</v>
      </c>
      <c r="D67" s="20" t="s">
        <v>4263</v>
      </c>
      <c r="E67" s="20" t="s">
        <v>4264</v>
      </c>
      <c r="F67" s="18" t="s">
        <v>4265</v>
      </c>
      <c r="G67" s="18" t="s">
        <v>4266</v>
      </c>
      <c r="H67" s="66" t="s">
        <v>4267</v>
      </c>
      <c r="I67" s="66" t="s">
        <v>4268</v>
      </c>
      <c r="J67" s="66" t="s">
        <v>4269</v>
      </c>
      <c r="K67" s="18" t="s">
        <v>39</v>
      </c>
      <c r="L67" s="21">
        <v>42563</v>
      </c>
      <c r="M67" s="21">
        <v>42608</v>
      </c>
      <c r="N67" s="21">
        <v>42936</v>
      </c>
      <c r="O67" s="17">
        <v>42972</v>
      </c>
    </row>
    <row r="68" spans="1:15" ht="45">
      <c r="A68" s="18">
        <v>62</v>
      </c>
      <c r="B68" s="27" t="s">
        <v>1046</v>
      </c>
      <c r="C68" s="18" t="s">
        <v>4270</v>
      </c>
      <c r="D68" s="20" t="s">
        <v>4271</v>
      </c>
      <c r="E68" s="20" t="s">
        <v>4272</v>
      </c>
      <c r="F68" s="18" t="s">
        <v>4273</v>
      </c>
      <c r="G68" s="18" t="s">
        <v>4274</v>
      </c>
      <c r="H68" s="66" t="s">
        <v>4275</v>
      </c>
      <c r="I68" s="66" t="s">
        <v>4276</v>
      </c>
      <c r="J68" s="66" t="s">
        <v>4277</v>
      </c>
      <c r="K68" s="18" t="s">
        <v>33</v>
      </c>
      <c r="L68" s="21">
        <v>42613</v>
      </c>
      <c r="M68" s="21">
        <v>42647</v>
      </c>
      <c r="N68" s="21">
        <v>42928</v>
      </c>
      <c r="O68" s="17">
        <v>42947</v>
      </c>
    </row>
    <row r="69" spans="1:15" ht="56.25">
      <c r="A69" s="18">
        <v>63</v>
      </c>
      <c r="B69" s="27" t="s">
        <v>1046</v>
      </c>
      <c r="C69" s="68" t="s">
        <v>4278</v>
      </c>
      <c r="D69" s="79" t="s">
        <v>4279</v>
      </c>
      <c r="E69" s="79" t="s">
        <v>4280</v>
      </c>
      <c r="F69" s="18" t="s">
        <v>4281</v>
      </c>
      <c r="G69" s="18" t="s">
        <v>4282</v>
      </c>
      <c r="H69" s="66" t="s">
        <v>4283</v>
      </c>
      <c r="I69" s="66" t="s">
        <v>4284</v>
      </c>
      <c r="J69" s="66" t="s">
        <v>4285</v>
      </c>
      <c r="K69" s="18" t="s">
        <v>4286</v>
      </c>
      <c r="L69" s="21">
        <v>41556</v>
      </c>
      <c r="M69" s="21">
        <v>41614</v>
      </c>
      <c r="N69" s="21">
        <v>42941</v>
      </c>
      <c r="O69" s="17">
        <v>42956</v>
      </c>
    </row>
    <row r="70" spans="1:15" ht="33.75">
      <c r="A70" s="18">
        <v>64</v>
      </c>
      <c r="B70" s="27" t="s">
        <v>1046</v>
      </c>
      <c r="C70" s="18" t="s">
        <v>4287</v>
      </c>
      <c r="D70" s="20" t="s">
        <v>4288</v>
      </c>
      <c r="E70" s="20" t="s">
        <v>4289</v>
      </c>
      <c r="F70" s="18" t="s">
        <v>4290</v>
      </c>
      <c r="G70" s="18" t="s">
        <v>4291</v>
      </c>
      <c r="H70" s="66" t="s">
        <v>4292</v>
      </c>
      <c r="I70" s="66" t="s">
        <v>4291</v>
      </c>
      <c r="J70" s="66" t="s">
        <v>4293</v>
      </c>
      <c r="K70" s="18" t="s">
        <v>34</v>
      </c>
      <c r="L70" s="21">
        <v>42606</v>
      </c>
      <c r="M70" s="21">
        <v>42647</v>
      </c>
      <c r="N70" s="21">
        <v>42954</v>
      </c>
      <c r="O70" s="17">
        <v>42972</v>
      </c>
    </row>
    <row r="71" spans="1:15" ht="33.75">
      <c r="A71" s="18">
        <v>65</v>
      </c>
      <c r="B71" s="27" t="s">
        <v>1046</v>
      </c>
      <c r="C71" s="18" t="s">
        <v>4294</v>
      </c>
      <c r="D71" s="20" t="s">
        <v>4295</v>
      </c>
      <c r="E71" s="20" t="s">
        <v>4296</v>
      </c>
      <c r="F71" s="18" t="s">
        <v>4297</v>
      </c>
      <c r="G71" s="18" t="s">
        <v>4298</v>
      </c>
      <c r="H71" s="66" t="s">
        <v>4299</v>
      </c>
      <c r="I71" s="66" t="s">
        <v>4298</v>
      </c>
      <c r="J71" s="66" t="s">
        <v>4300</v>
      </c>
      <c r="K71" s="18" t="s">
        <v>33</v>
      </c>
      <c r="L71" s="21">
        <v>42556</v>
      </c>
      <c r="M71" s="21">
        <v>42598</v>
      </c>
      <c r="N71" s="21">
        <v>42873</v>
      </c>
      <c r="O71" s="17">
        <v>42895</v>
      </c>
    </row>
    <row r="72" spans="1:15" ht="33.75">
      <c r="A72" s="18">
        <v>66</v>
      </c>
      <c r="B72" s="27" t="s">
        <v>1046</v>
      </c>
      <c r="C72" s="18" t="s">
        <v>5512</v>
      </c>
      <c r="D72" s="20" t="s">
        <v>5513</v>
      </c>
      <c r="E72" s="20" t="s">
        <v>5514</v>
      </c>
      <c r="F72" s="18" t="s">
        <v>5515</v>
      </c>
      <c r="G72" s="18" t="s">
        <v>5516</v>
      </c>
      <c r="H72" s="66" t="s">
        <v>5517</v>
      </c>
      <c r="I72" s="66" t="s">
        <v>5516</v>
      </c>
      <c r="J72" s="66" t="s">
        <v>5518</v>
      </c>
      <c r="K72" s="18" t="s">
        <v>33</v>
      </c>
      <c r="L72" s="21">
        <v>42363</v>
      </c>
      <c r="M72" s="21">
        <v>42390</v>
      </c>
      <c r="N72" s="21">
        <v>42958</v>
      </c>
      <c r="O72" s="21">
        <v>42958</v>
      </c>
    </row>
    <row r="73" spans="1:15" ht="67.5">
      <c r="A73" s="18">
        <v>67</v>
      </c>
      <c r="B73" s="27" t="s">
        <v>1046</v>
      </c>
      <c r="C73" s="18" t="s">
        <v>5519</v>
      </c>
      <c r="D73" s="20" t="s">
        <v>5520</v>
      </c>
      <c r="E73" s="20" t="s">
        <v>5521</v>
      </c>
      <c r="F73" s="18" t="s">
        <v>5522</v>
      </c>
      <c r="G73" s="18" t="s">
        <v>5523</v>
      </c>
      <c r="H73" s="66" t="s">
        <v>5524</v>
      </c>
      <c r="I73" s="66" t="s">
        <v>5525</v>
      </c>
      <c r="J73" s="66" t="s">
        <v>5526</v>
      </c>
      <c r="K73" s="18" t="s">
        <v>35</v>
      </c>
      <c r="L73" s="21">
        <v>42415</v>
      </c>
      <c r="M73" s="21">
        <v>42454</v>
      </c>
      <c r="N73" s="21">
        <v>42972</v>
      </c>
      <c r="O73" s="21">
        <v>42972</v>
      </c>
    </row>
    <row r="74" spans="1:15" ht="33.75">
      <c r="A74" s="18">
        <v>68</v>
      </c>
      <c r="B74" s="27" t="s">
        <v>1046</v>
      </c>
      <c r="C74" s="18" t="s">
        <v>5527</v>
      </c>
      <c r="D74" s="20" t="s">
        <v>5528</v>
      </c>
      <c r="E74" s="20" t="s">
        <v>5529</v>
      </c>
      <c r="F74" s="18" t="s">
        <v>5530</v>
      </c>
      <c r="G74" s="18" t="s">
        <v>5531</v>
      </c>
      <c r="H74" s="66" t="s">
        <v>5532</v>
      </c>
      <c r="I74" s="66" t="s">
        <v>5533</v>
      </c>
      <c r="J74" s="66" t="s">
        <v>5534</v>
      </c>
      <c r="K74" s="18" t="s">
        <v>33</v>
      </c>
      <c r="L74" s="21">
        <v>42138</v>
      </c>
      <c r="M74" s="21">
        <v>42172</v>
      </c>
      <c r="N74" s="21">
        <v>42983</v>
      </c>
      <c r="O74" s="21">
        <v>42983</v>
      </c>
    </row>
    <row r="75" spans="1:15" ht="22.5">
      <c r="A75" s="18">
        <v>69</v>
      </c>
      <c r="B75" s="18" t="s">
        <v>1046</v>
      </c>
      <c r="C75" s="18" t="s">
        <v>6441</v>
      </c>
      <c r="D75" s="20" t="s">
        <v>6442</v>
      </c>
      <c r="E75" s="20" t="s">
        <v>6443</v>
      </c>
      <c r="F75" s="18" t="s">
        <v>6444</v>
      </c>
      <c r="G75" s="18" t="s">
        <v>6445</v>
      </c>
      <c r="H75" s="66" t="s">
        <v>6442</v>
      </c>
      <c r="I75" s="66"/>
      <c r="J75" s="66"/>
      <c r="K75" s="18" t="s">
        <v>6034</v>
      </c>
      <c r="L75" s="21">
        <v>42614</v>
      </c>
      <c r="M75" s="21">
        <v>42649</v>
      </c>
      <c r="N75" s="17">
        <v>42956</v>
      </c>
      <c r="O75" s="17">
        <v>42982</v>
      </c>
    </row>
    <row r="76" spans="1:15" ht="33.75">
      <c r="A76" s="18">
        <v>70</v>
      </c>
      <c r="B76" s="32" t="s">
        <v>19</v>
      </c>
      <c r="C76" s="18" t="s">
        <v>1442</v>
      </c>
      <c r="D76" s="20" t="s">
        <v>220</v>
      </c>
      <c r="E76" s="20" t="s">
        <v>221</v>
      </c>
      <c r="F76" s="23" t="s">
        <v>1052</v>
      </c>
      <c r="G76" s="23"/>
      <c r="H76" s="23"/>
      <c r="I76" s="23"/>
      <c r="J76" s="23"/>
      <c r="K76" s="23" t="s">
        <v>33</v>
      </c>
      <c r="L76" s="21">
        <v>40816</v>
      </c>
      <c r="M76" s="28">
        <v>40836</v>
      </c>
      <c r="N76" s="21">
        <v>42767</v>
      </c>
      <c r="O76" s="21">
        <v>42782</v>
      </c>
    </row>
    <row r="77" spans="1:15" ht="33.75">
      <c r="A77" s="18">
        <v>71</v>
      </c>
      <c r="B77" s="33" t="s">
        <v>19</v>
      </c>
      <c r="C77" s="18" t="s">
        <v>1432</v>
      </c>
      <c r="D77" s="20" t="s">
        <v>222</v>
      </c>
      <c r="E77" s="20" t="s">
        <v>223</v>
      </c>
      <c r="F77" s="23" t="s">
        <v>1079</v>
      </c>
      <c r="G77" s="23" t="s">
        <v>224</v>
      </c>
      <c r="H77" s="23" t="s">
        <v>225</v>
      </c>
      <c r="I77" s="23" t="s">
        <v>226</v>
      </c>
      <c r="J77" s="23" t="s">
        <v>227</v>
      </c>
      <c r="K77" s="23" t="s">
        <v>37</v>
      </c>
      <c r="L77" s="21">
        <v>42275</v>
      </c>
      <c r="M77" s="28">
        <v>42299</v>
      </c>
      <c r="N77" s="21">
        <v>42712</v>
      </c>
      <c r="O77" s="21">
        <v>42730</v>
      </c>
    </row>
    <row r="78" spans="1:15" ht="33.75">
      <c r="A78" s="18">
        <v>72</v>
      </c>
      <c r="B78" s="32" t="s">
        <v>19</v>
      </c>
      <c r="C78" s="18" t="s">
        <v>1283</v>
      </c>
      <c r="D78" s="20" t="s">
        <v>228</v>
      </c>
      <c r="E78" s="20" t="s">
        <v>229</v>
      </c>
      <c r="F78" s="23" t="s">
        <v>1080</v>
      </c>
      <c r="G78" s="23" t="s">
        <v>230</v>
      </c>
      <c r="H78" s="23" t="s">
        <v>231</v>
      </c>
      <c r="I78" s="23" t="s">
        <v>232</v>
      </c>
      <c r="J78" s="23" t="s">
        <v>233</v>
      </c>
      <c r="K78" s="23" t="s">
        <v>33</v>
      </c>
      <c r="L78" s="21">
        <v>41361</v>
      </c>
      <c r="M78" s="28">
        <v>41379</v>
      </c>
      <c r="N78" s="21">
        <v>42774</v>
      </c>
      <c r="O78" s="21">
        <v>42786</v>
      </c>
    </row>
    <row r="79" spans="1:15" ht="33.75">
      <c r="A79" s="18">
        <v>73</v>
      </c>
      <c r="B79" s="32" t="s">
        <v>19</v>
      </c>
      <c r="C79" s="18" t="s">
        <v>1284</v>
      </c>
      <c r="D79" s="20" t="s">
        <v>234</v>
      </c>
      <c r="E79" s="20" t="s">
        <v>235</v>
      </c>
      <c r="F79" s="23" t="s">
        <v>1081</v>
      </c>
      <c r="G79" s="23" t="s">
        <v>236</v>
      </c>
      <c r="H79" s="23" t="s">
        <v>237</v>
      </c>
      <c r="I79" s="23" t="s">
        <v>238</v>
      </c>
      <c r="J79" s="23" t="s">
        <v>239</v>
      </c>
      <c r="K79" s="23" t="s">
        <v>33</v>
      </c>
      <c r="L79" s="21">
        <v>41633</v>
      </c>
      <c r="M79" s="28">
        <v>41687</v>
      </c>
      <c r="N79" s="21">
        <v>42733</v>
      </c>
      <c r="O79" s="21">
        <v>42752</v>
      </c>
    </row>
    <row r="80" spans="1:15" ht="33.75">
      <c r="A80" s="18">
        <v>74</v>
      </c>
      <c r="B80" s="32" t="s">
        <v>19</v>
      </c>
      <c r="C80" s="18" t="s">
        <v>1285</v>
      </c>
      <c r="D80" s="20" t="s">
        <v>240</v>
      </c>
      <c r="E80" s="20" t="s">
        <v>241</v>
      </c>
      <c r="F80" s="23" t="s">
        <v>1082</v>
      </c>
      <c r="G80" s="23" t="s">
        <v>242</v>
      </c>
      <c r="H80" s="23" t="s">
        <v>243</v>
      </c>
      <c r="I80" s="23" t="s">
        <v>242</v>
      </c>
      <c r="J80" s="23" t="s">
        <v>244</v>
      </c>
      <c r="K80" s="23" t="s">
        <v>33</v>
      </c>
      <c r="L80" s="21">
        <v>41620</v>
      </c>
      <c r="M80" s="28">
        <v>41660</v>
      </c>
      <c r="N80" s="21">
        <v>42683</v>
      </c>
      <c r="O80" s="21">
        <v>42698</v>
      </c>
    </row>
    <row r="81" spans="1:15" ht="33.75">
      <c r="A81" s="18">
        <v>75</v>
      </c>
      <c r="B81" s="32" t="s">
        <v>19</v>
      </c>
      <c r="C81" s="18" t="s">
        <v>1286</v>
      </c>
      <c r="D81" s="20" t="s">
        <v>245</v>
      </c>
      <c r="E81" s="20" t="s">
        <v>246</v>
      </c>
      <c r="F81" s="23" t="s">
        <v>1083</v>
      </c>
      <c r="G81" s="23" t="s">
        <v>247</v>
      </c>
      <c r="H81" s="23" t="s">
        <v>248</v>
      </c>
      <c r="I81" s="23" t="s">
        <v>247</v>
      </c>
      <c r="J81" s="23" t="s">
        <v>249</v>
      </c>
      <c r="K81" s="23" t="s">
        <v>33</v>
      </c>
      <c r="L81" s="21">
        <v>41845</v>
      </c>
      <c r="M81" s="28">
        <v>41855</v>
      </c>
      <c r="N81" s="21">
        <v>42724</v>
      </c>
      <c r="O81" s="21">
        <v>42752</v>
      </c>
    </row>
    <row r="82" spans="1:15" ht="33.75">
      <c r="A82" s="18">
        <v>76</v>
      </c>
      <c r="B82" s="32" t="s">
        <v>19</v>
      </c>
      <c r="C82" s="18" t="s">
        <v>1287</v>
      </c>
      <c r="D82" s="20" t="s">
        <v>250</v>
      </c>
      <c r="E82" s="20" t="s">
        <v>251</v>
      </c>
      <c r="F82" s="23" t="s">
        <v>1179</v>
      </c>
      <c r="G82" s="23" t="s">
        <v>252</v>
      </c>
      <c r="H82" s="23" t="s">
        <v>253</v>
      </c>
      <c r="I82" s="23" t="s">
        <v>252</v>
      </c>
      <c r="J82" s="23" t="s">
        <v>254</v>
      </c>
      <c r="K82" s="23" t="s">
        <v>38</v>
      </c>
      <c r="L82" s="21">
        <v>42482</v>
      </c>
      <c r="M82" s="28">
        <v>42513</v>
      </c>
      <c r="N82" s="21">
        <v>42741</v>
      </c>
      <c r="O82" s="21">
        <v>42755</v>
      </c>
    </row>
    <row r="83" spans="1:15" ht="45">
      <c r="A83" s="18">
        <v>77</v>
      </c>
      <c r="B83" s="32" t="s">
        <v>19</v>
      </c>
      <c r="C83" s="18" t="s">
        <v>1288</v>
      </c>
      <c r="D83" s="20" t="s">
        <v>255</v>
      </c>
      <c r="E83" s="20" t="s">
        <v>256</v>
      </c>
      <c r="F83" s="23" t="s">
        <v>1180</v>
      </c>
      <c r="G83" s="23" t="s">
        <v>257</v>
      </c>
      <c r="H83" s="23" t="s">
        <v>258</v>
      </c>
      <c r="I83" s="23" t="s">
        <v>257</v>
      </c>
      <c r="J83" s="23" t="s">
        <v>259</v>
      </c>
      <c r="K83" s="23" t="s">
        <v>33</v>
      </c>
      <c r="L83" s="21">
        <v>42223</v>
      </c>
      <c r="M83" s="28">
        <v>42257</v>
      </c>
      <c r="N83" s="21">
        <v>42717</v>
      </c>
      <c r="O83" s="21">
        <v>42748</v>
      </c>
    </row>
    <row r="84" spans="1:15" ht="45">
      <c r="A84" s="18">
        <v>78</v>
      </c>
      <c r="B84" s="32" t="s">
        <v>19</v>
      </c>
      <c r="C84" s="18" t="s">
        <v>1289</v>
      </c>
      <c r="D84" s="20" t="s">
        <v>260</v>
      </c>
      <c r="E84" s="20" t="s">
        <v>261</v>
      </c>
      <c r="F84" s="23" t="s">
        <v>1181</v>
      </c>
      <c r="G84" s="23" t="s">
        <v>262</v>
      </c>
      <c r="H84" s="23" t="s">
        <v>263</v>
      </c>
      <c r="I84" s="23" t="s">
        <v>262</v>
      </c>
      <c r="J84" s="23" t="s">
        <v>264</v>
      </c>
      <c r="K84" s="23" t="s">
        <v>33</v>
      </c>
      <c r="L84" s="21">
        <v>42255</v>
      </c>
      <c r="M84" s="28">
        <v>42271</v>
      </c>
      <c r="N84" s="21">
        <v>42774</v>
      </c>
      <c r="O84" s="21">
        <v>42789</v>
      </c>
    </row>
    <row r="85" spans="1:15" ht="33.75">
      <c r="A85" s="18">
        <v>79</v>
      </c>
      <c r="B85" s="33" t="s">
        <v>19</v>
      </c>
      <c r="C85" s="18" t="s">
        <v>1290</v>
      </c>
      <c r="D85" s="20" t="s">
        <v>265</v>
      </c>
      <c r="E85" s="20" t="s">
        <v>266</v>
      </c>
      <c r="F85" s="23" t="s">
        <v>1084</v>
      </c>
      <c r="G85" s="23" t="s">
        <v>267</v>
      </c>
      <c r="H85" s="23" t="s">
        <v>268</v>
      </c>
      <c r="I85" s="23" t="s">
        <v>267</v>
      </c>
      <c r="J85" s="23" t="s">
        <v>269</v>
      </c>
      <c r="K85" s="23" t="s">
        <v>33</v>
      </c>
      <c r="L85" s="21">
        <v>41547</v>
      </c>
      <c r="M85" s="28">
        <v>41571</v>
      </c>
      <c r="N85" s="21">
        <v>42731</v>
      </c>
      <c r="O85" s="21">
        <v>42745</v>
      </c>
    </row>
    <row r="86" spans="1:15" ht="33.75">
      <c r="A86" s="18">
        <v>80</v>
      </c>
      <c r="B86" s="32" t="s">
        <v>19</v>
      </c>
      <c r="C86" s="18" t="s">
        <v>1291</v>
      </c>
      <c r="D86" s="20" t="s">
        <v>270</v>
      </c>
      <c r="E86" s="20" t="s">
        <v>271</v>
      </c>
      <c r="F86" s="23" t="s">
        <v>1085</v>
      </c>
      <c r="G86" s="23" t="s">
        <v>272</v>
      </c>
      <c r="H86" s="23" t="s">
        <v>273</v>
      </c>
      <c r="I86" s="23" t="s">
        <v>272</v>
      </c>
      <c r="J86" s="23" t="s">
        <v>274</v>
      </c>
      <c r="K86" s="23" t="s">
        <v>39</v>
      </c>
      <c r="L86" s="21">
        <v>42283</v>
      </c>
      <c r="M86" s="28">
        <v>42361</v>
      </c>
      <c r="N86" s="21">
        <v>42724</v>
      </c>
      <c r="O86" s="21">
        <v>42741</v>
      </c>
    </row>
    <row r="87" spans="1:15" ht="45">
      <c r="A87" s="18">
        <v>81</v>
      </c>
      <c r="B87" s="32" t="s">
        <v>19</v>
      </c>
      <c r="C87" s="18" t="s">
        <v>1292</v>
      </c>
      <c r="D87" s="20" t="s">
        <v>275</v>
      </c>
      <c r="E87" s="20" t="s">
        <v>276</v>
      </c>
      <c r="F87" s="23" t="s">
        <v>1182</v>
      </c>
      <c r="G87" s="23" t="s">
        <v>277</v>
      </c>
      <c r="H87" s="23" t="s">
        <v>278</v>
      </c>
      <c r="I87" s="23" t="s">
        <v>277</v>
      </c>
      <c r="J87" s="23" t="s">
        <v>279</v>
      </c>
      <c r="K87" s="23" t="s">
        <v>42</v>
      </c>
      <c r="L87" s="21">
        <v>41514</v>
      </c>
      <c r="M87" s="28">
        <v>41586</v>
      </c>
      <c r="N87" s="21">
        <v>42776</v>
      </c>
      <c r="O87" s="21">
        <v>42794</v>
      </c>
    </row>
    <row r="88" spans="1:15" ht="33.75">
      <c r="A88" s="18">
        <v>82</v>
      </c>
      <c r="B88" s="32" t="s">
        <v>19</v>
      </c>
      <c r="C88" s="18" t="s">
        <v>1293</v>
      </c>
      <c r="D88" s="20" t="s">
        <v>280</v>
      </c>
      <c r="E88" s="20" t="s">
        <v>281</v>
      </c>
      <c r="F88" s="23" t="s">
        <v>1086</v>
      </c>
      <c r="G88" s="23" t="s">
        <v>282</v>
      </c>
      <c r="H88" s="23" t="s">
        <v>283</v>
      </c>
      <c r="I88" s="23" t="s">
        <v>282</v>
      </c>
      <c r="J88" s="23" t="s">
        <v>284</v>
      </c>
      <c r="K88" s="23" t="s">
        <v>33</v>
      </c>
      <c r="L88" s="21">
        <v>41442</v>
      </c>
      <c r="M88" s="28">
        <v>41645</v>
      </c>
      <c r="N88" s="21">
        <v>42731</v>
      </c>
      <c r="O88" s="21">
        <v>42748</v>
      </c>
    </row>
    <row r="89" spans="1:15" ht="33.75">
      <c r="A89" s="18">
        <v>83</v>
      </c>
      <c r="B89" s="32" t="s">
        <v>19</v>
      </c>
      <c r="C89" s="18" t="s">
        <v>1294</v>
      </c>
      <c r="D89" s="20" t="s">
        <v>285</v>
      </c>
      <c r="E89" s="20" t="s">
        <v>286</v>
      </c>
      <c r="F89" s="23" t="s">
        <v>1183</v>
      </c>
      <c r="G89" s="23" t="s">
        <v>287</v>
      </c>
      <c r="H89" s="23" t="s">
        <v>288</v>
      </c>
      <c r="I89" s="23" t="s">
        <v>287</v>
      </c>
      <c r="J89" s="23" t="s">
        <v>289</v>
      </c>
      <c r="K89" s="23" t="s">
        <v>38</v>
      </c>
      <c r="L89" s="21">
        <v>41176</v>
      </c>
      <c r="M89" s="28">
        <v>41219</v>
      </c>
      <c r="N89" s="21">
        <v>42740</v>
      </c>
      <c r="O89" s="21">
        <v>42758</v>
      </c>
    </row>
    <row r="90" spans="1:15" ht="33.75">
      <c r="A90" s="18">
        <v>84</v>
      </c>
      <c r="B90" s="32" t="s">
        <v>19</v>
      </c>
      <c r="C90" s="18" t="s">
        <v>1295</v>
      </c>
      <c r="D90" s="20" t="s">
        <v>290</v>
      </c>
      <c r="E90" s="20" t="s">
        <v>291</v>
      </c>
      <c r="F90" s="23" t="s">
        <v>1184</v>
      </c>
      <c r="G90" s="23" t="s">
        <v>292</v>
      </c>
      <c r="H90" s="23" t="s">
        <v>293</v>
      </c>
      <c r="I90" s="23" t="s">
        <v>292</v>
      </c>
      <c r="J90" s="23" t="s">
        <v>294</v>
      </c>
      <c r="K90" s="23" t="s">
        <v>33</v>
      </c>
      <c r="L90" s="21">
        <v>41920</v>
      </c>
      <c r="M90" s="28">
        <v>41941</v>
      </c>
      <c r="N90" s="21">
        <v>42711</v>
      </c>
      <c r="O90" s="21">
        <v>42748</v>
      </c>
    </row>
    <row r="91" spans="1:15" ht="45">
      <c r="A91" s="18">
        <v>85</v>
      </c>
      <c r="B91" s="33" t="s">
        <v>19</v>
      </c>
      <c r="C91" s="18" t="s">
        <v>1296</v>
      </c>
      <c r="D91" s="20" t="s">
        <v>295</v>
      </c>
      <c r="E91" s="20" t="s">
        <v>296</v>
      </c>
      <c r="F91" s="23" t="s">
        <v>1087</v>
      </c>
      <c r="G91" s="23" t="s">
        <v>297</v>
      </c>
      <c r="H91" s="23" t="s">
        <v>298</v>
      </c>
      <c r="I91" s="23" t="s">
        <v>297</v>
      </c>
      <c r="J91" s="23" t="s">
        <v>299</v>
      </c>
      <c r="K91" s="23" t="s">
        <v>33</v>
      </c>
      <c r="L91" s="21">
        <v>42061</v>
      </c>
      <c r="M91" s="28">
        <v>42124</v>
      </c>
      <c r="N91" s="21">
        <v>42716</v>
      </c>
      <c r="O91" s="21">
        <v>42741</v>
      </c>
    </row>
    <row r="92" spans="1:15" ht="33.75">
      <c r="A92" s="18">
        <v>86</v>
      </c>
      <c r="B92" s="32" t="s">
        <v>19</v>
      </c>
      <c r="C92" s="18" t="s">
        <v>1297</v>
      </c>
      <c r="D92" s="20" t="s">
        <v>300</v>
      </c>
      <c r="E92" s="20" t="s">
        <v>301</v>
      </c>
      <c r="F92" s="23" t="s">
        <v>1185</v>
      </c>
      <c r="G92" s="23" t="s">
        <v>302</v>
      </c>
      <c r="H92" s="23" t="s">
        <v>303</v>
      </c>
      <c r="I92" s="23" t="s">
        <v>304</v>
      </c>
      <c r="J92" s="23" t="s">
        <v>305</v>
      </c>
      <c r="K92" s="23" t="s">
        <v>33</v>
      </c>
      <c r="L92" s="21">
        <v>42454</v>
      </c>
      <c r="M92" s="28">
        <v>42471</v>
      </c>
      <c r="N92" s="21">
        <v>42732</v>
      </c>
      <c r="O92" s="21">
        <v>42782</v>
      </c>
    </row>
    <row r="93" spans="1:15" ht="33.75">
      <c r="A93" s="18">
        <v>87</v>
      </c>
      <c r="B93" s="32" t="s">
        <v>19</v>
      </c>
      <c r="C93" s="18" t="s">
        <v>1298</v>
      </c>
      <c r="D93" s="20" t="s">
        <v>306</v>
      </c>
      <c r="E93" s="20" t="s">
        <v>307</v>
      </c>
      <c r="F93" s="23" t="s">
        <v>1186</v>
      </c>
      <c r="G93" s="23" t="s">
        <v>308</v>
      </c>
      <c r="H93" s="23" t="s">
        <v>309</v>
      </c>
      <c r="I93" s="23" t="s">
        <v>310</v>
      </c>
      <c r="J93" s="23" t="s">
        <v>311</v>
      </c>
      <c r="K93" s="23" t="s">
        <v>39</v>
      </c>
      <c r="L93" s="21">
        <v>41088</v>
      </c>
      <c r="M93" s="28">
        <v>41107</v>
      </c>
      <c r="N93" s="21">
        <v>42760</v>
      </c>
      <c r="O93" s="21">
        <v>42780</v>
      </c>
    </row>
    <row r="94" spans="1:15" ht="33.75">
      <c r="A94" s="18">
        <v>88</v>
      </c>
      <c r="B94" s="32" t="s">
        <v>19</v>
      </c>
      <c r="C94" s="18" t="s">
        <v>1299</v>
      </c>
      <c r="D94" s="20" t="s">
        <v>312</v>
      </c>
      <c r="E94" s="20" t="s">
        <v>313</v>
      </c>
      <c r="F94" s="23" t="s">
        <v>1088</v>
      </c>
      <c r="G94" s="23" t="s">
        <v>314</v>
      </c>
      <c r="H94" s="23" t="s">
        <v>315</v>
      </c>
      <c r="I94" s="23" t="s">
        <v>314</v>
      </c>
      <c r="J94" s="23" t="s">
        <v>316</v>
      </c>
      <c r="K94" s="23" t="s">
        <v>34</v>
      </c>
      <c r="L94" s="21">
        <v>41407</v>
      </c>
      <c r="M94" s="28">
        <v>41479</v>
      </c>
      <c r="N94" s="21">
        <v>42744</v>
      </c>
      <c r="O94" s="21">
        <v>42761</v>
      </c>
    </row>
    <row r="95" spans="1:15" ht="33.75">
      <c r="A95" s="18">
        <v>89</v>
      </c>
      <c r="B95" s="32" t="s">
        <v>19</v>
      </c>
      <c r="C95" s="18" t="s">
        <v>1300</v>
      </c>
      <c r="D95" s="20" t="s">
        <v>317</v>
      </c>
      <c r="E95" s="20" t="s">
        <v>318</v>
      </c>
      <c r="F95" s="23" t="s">
        <v>1089</v>
      </c>
      <c r="G95" s="23" t="s">
        <v>319</v>
      </c>
      <c r="H95" s="23" t="s">
        <v>320</v>
      </c>
      <c r="I95" s="23" t="s">
        <v>319</v>
      </c>
      <c r="J95" s="23" t="s">
        <v>321</v>
      </c>
      <c r="K95" s="23" t="s">
        <v>33</v>
      </c>
      <c r="L95" s="21">
        <v>41277</v>
      </c>
      <c r="M95" s="28">
        <v>41382</v>
      </c>
      <c r="N95" s="21">
        <v>42769</v>
      </c>
      <c r="O95" s="21">
        <v>42788</v>
      </c>
    </row>
    <row r="96" spans="1:15" ht="33.75">
      <c r="A96" s="18">
        <v>90</v>
      </c>
      <c r="B96" s="32" t="s">
        <v>19</v>
      </c>
      <c r="C96" s="18" t="s">
        <v>1301</v>
      </c>
      <c r="D96" s="20" t="s">
        <v>322</v>
      </c>
      <c r="E96" s="20" t="s">
        <v>323</v>
      </c>
      <c r="F96" s="23" t="s">
        <v>1187</v>
      </c>
      <c r="G96" s="23" t="s">
        <v>324</v>
      </c>
      <c r="H96" s="23" t="s">
        <v>325</v>
      </c>
      <c r="I96" s="23" t="s">
        <v>324</v>
      </c>
      <c r="J96" s="23" t="s">
        <v>326</v>
      </c>
      <c r="K96" s="23" t="s">
        <v>33</v>
      </c>
      <c r="L96" s="21">
        <v>42124</v>
      </c>
      <c r="M96" s="28">
        <v>42142</v>
      </c>
      <c r="N96" s="21">
        <v>42732</v>
      </c>
      <c r="O96" s="21">
        <v>42752</v>
      </c>
    </row>
    <row r="97" spans="1:15" ht="56.25">
      <c r="A97" s="18">
        <v>91</v>
      </c>
      <c r="B97" s="32" t="s">
        <v>19</v>
      </c>
      <c r="C97" s="18" t="s">
        <v>1302</v>
      </c>
      <c r="D97" s="20" t="s">
        <v>327</v>
      </c>
      <c r="E97" s="20" t="s">
        <v>328</v>
      </c>
      <c r="F97" s="23" t="s">
        <v>1188</v>
      </c>
      <c r="G97" s="23" t="s">
        <v>329</v>
      </c>
      <c r="H97" s="23" t="s">
        <v>330</v>
      </c>
      <c r="I97" s="23" t="s">
        <v>329</v>
      </c>
      <c r="J97" s="23" t="s">
        <v>331</v>
      </c>
      <c r="K97" s="23" t="s">
        <v>33</v>
      </c>
      <c r="L97" s="21">
        <v>41732</v>
      </c>
      <c r="M97" s="28">
        <v>41763</v>
      </c>
      <c r="N97" s="21">
        <v>42739</v>
      </c>
      <c r="O97" s="21">
        <v>42758</v>
      </c>
    </row>
    <row r="98" spans="1:15" ht="33.75">
      <c r="A98" s="18">
        <v>92</v>
      </c>
      <c r="B98" s="32" t="s">
        <v>19</v>
      </c>
      <c r="C98" s="18" t="s">
        <v>1303</v>
      </c>
      <c r="D98" s="20" t="s">
        <v>332</v>
      </c>
      <c r="E98" s="20" t="s">
        <v>333</v>
      </c>
      <c r="F98" s="23" t="s">
        <v>1090</v>
      </c>
      <c r="G98" s="23" t="s">
        <v>334</v>
      </c>
      <c r="H98" s="23" t="s">
        <v>335</v>
      </c>
      <c r="I98" s="23" t="s">
        <v>334</v>
      </c>
      <c r="J98" s="23" t="s">
        <v>336</v>
      </c>
      <c r="K98" s="23" t="s">
        <v>32</v>
      </c>
      <c r="L98" s="21">
        <v>41668</v>
      </c>
      <c r="M98" s="28">
        <v>41689</v>
      </c>
      <c r="N98" s="21">
        <v>42724</v>
      </c>
      <c r="O98" s="21">
        <v>42744</v>
      </c>
    </row>
    <row r="99" spans="1:15" ht="45">
      <c r="A99" s="18">
        <v>93</v>
      </c>
      <c r="B99" s="33" t="s">
        <v>19</v>
      </c>
      <c r="C99" s="18" t="s">
        <v>1304</v>
      </c>
      <c r="D99" s="20" t="s">
        <v>337</v>
      </c>
      <c r="E99" s="20" t="s">
        <v>338</v>
      </c>
      <c r="F99" s="23" t="s">
        <v>1189</v>
      </c>
      <c r="G99" s="23" t="s">
        <v>339</v>
      </c>
      <c r="H99" s="23" t="s">
        <v>340</v>
      </c>
      <c r="I99" s="23" t="s">
        <v>341</v>
      </c>
      <c r="J99" s="23" t="s">
        <v>342</v>
      </c>
      <c r="K99" s="23" t="s">
        <v>34</v>
      </c>
      <c r="L99" s="21">
        <v>42543</v>
      </c>
      <c r="M99" s="28">
        <v>42581</v>
      </c>
      <c r="N99" s="21">
        <v>42725</v>
      </c>
      <c r="O99" s="21">
        <v>42740</v>
      </c>
    </row>
    <row r="100" spans="1:15" ht="33.75">
      <c r="A100" s="18">
        <v>94</v>
      </c>
      <c r="B100" s="32" t="s">
        <v>19</v>
      </c>
      <c r="C100" s="18" t="s">
        <v>1305</v>
      </c>
      <c r="D100" s="20" t="s">
        <v>343</v>
      </c>
      <c r="E100" s="20" t="s">
        <v>344</v>
      </c>
      <c r="F100" s="23" t="s">
        <v>1190</v>
      </c>
      <c r="G100" s="23" t="s">
        <v>345</v>
      </c>
      <c r="H100" s="23" t="s">
        <v>346</v>
      </c>
      <c r="I100" s="23" t="s">
        <v>347</v>
      </c>
      <c r="J100" s="23" t="s">
        <v>219</v>
      </c>
      <c r="K100" s="23" t="s">
        <v>34</v>
      </c>
      <c r="L100" s="21">
        <v>42104</v>
      </c>
      <c r="M100" s="28">
        <v>42160</v>
      </c>
      <c r="N100" s="21">
        <v>42739</v>
      </c>
      <c r="O100" s="21">
        <v>42760</v>
      </c>
    </row>
    <row r="101" spans="1:15" ht="33.75">
      <c r="A101" s="18">
        <v>95</v>
      </c>
      <c r="B101" s="32" t="s">
        <v>19</v>
      </c>
      <c r="C101" s="18" t="s">
        <v>1306</v>
      </c>
      <c r="D101" s="20" t="s">
        <v>348</v>
      </c>
      <c r="E101" s="20" t="s">
        <v>349</v>
      </c>
      <c r="F101" s="23" t="s">
        <v>1091</v>
      </c>
      <c r="G101" s="23" t="s">
        <v>350</v>
      </c>
      <c r="H101" s="23" t="s">
        <v>351</v>
      </c>
      <c r="I101" s="23" t="s">
        <v>352</v>
      </c>
      <c r="J101" s="23" t="s">
        <v>353</v>
      </c>
      <c r="K101" s="23" t="s">
        <v>39</v>
      </c>
      <c r="L101" s="21">
        <v>42270</v>
      </c>
      <c r="M101" s="28">
        <v>42296</v>
      </c>
      <c r="N101" s="21">
        <v>42748</v>
      </c>
      <c r="O101" s="21">
        <v>42762</v>
      </c>
    </row>
    <row r="102" spans="1:15" ht="33.75">
      <c r="A102" s="18">
        <v>96</v>
      </c>
      <c r="B102" s="32" t="s">
        <v>19</v>
      </c>
      <c r="C102" s="18" t="s">
        <v>1307</v>
      </c>
      <c r="D102" s="20" t="s">
        <v>354</v>
      </c>
      <c r="E102" s="20" t="s">
        <v>355</v>
      </c>
      <c r="F102" s="23" t="s">
        <v>1092</v>
      </c>
      <c r="G102" s="23" t="s">
        <v>356</v>
      </c>
      <c r="H102" s="23" t="s">
        <v>357</v>
      </c>
      <c r="I102" s="23"/>
      <c r="J102" s="23"/>
      <c r="K102" s="23" t="s">
        <v>33</v>
      </c>
      <c r="L102" s="21">
        <v>40873</v>
      </c>
      <c r="M102" s="28">
        <v>40919</v>
      </c>
      <c r="N102" s="21">
        <v>42740</v>
      </c>
      <c r="O102" s="21">
        <v>42751</v>
      </c>
    </row>
    <row r="103" spans="1:15" ht="33.75">
      <c r="A103" s="18">
        <v>97</v>
      </c>
      <c r="B103" s="32" t="s">
        <v>19</v>
      </c>
      <c r="C103" s="18" t="s">
        <v>1308</v>
      </c>
      <c r="D103" s="20" t="s">
        <v>358</v>
      </c>
      <c r="E103" s="20" t="s">
        <v>359</v>
      </c>
      <c r="F103" s="23" t="s">
        <v>1093</v>
      </c>
      <c r="G103" s="23" t="s">
        <v>360</v>
      </c>
      <c r="H103" s="23" t="s">
        <v>361</v>
      </c>
      <c r="I103" s="23" t="s">
        <v>362</v>
      </c>
      <c r="J103" s="23" t="s">
        <v>363</v>
      </c>
      <c r="K103" s="23" t="s">
        <v>39</v>
      </c>
      <c r="L103" s="21">
        <v>41445</v>
      </c>
      <c r="M103" s="28">
        <v>41561</v>
      </c>
      <c r="N103" s="21">
        <v>42717</v>
      </c>
      <c r="O103" s="21">
        <v>42740</v>
      </c>
    </row>
    <row r="104" spans="1:15" ht="33.75">
      <c r="A104" s="18">
        <v>98</v>
      </c>
      <c r="B104" s="32" t="s">
        <v>19</v>
      </c>
      <c r="C104" s="18" t="s">
        <v>1309</v>
      </c>
      <c r="D104" s="20" t="s">
        <v>364</v>
      </c>
      <c r="E104" s="20" t="s">
        <v>365</v>
      </c>
      <c r="F104" s="23" t="s">
        <v>1094</v>
      </c>
      <c r="G104" s="23" t="s">
        <v>366</v>
      </c>
      <c r="H104" s="23" t="s">
        <v>367</v>
      </c>
      <c r="I104" s="23" t="s">
        <v>366</v>
      </c>
      <c r="J104" s="23" t="s">
        <v>368</v>
      </c>
      <c r="K104" s="23" t="s">
        <v>36</v>
      </c>
      <c r="L104" s="21">
        <v>42663</v>
      </c>
      <c r="M104" s="28">
        <v>42697</v>
      </c>
      <c r="N104" s="21">
        <v>42731</v>
      </c>
      <c r="O104" s="21">
        <v>42774</v>
      </c>
    </row>
    <row r="105" spans="1:15" ht="33.75">
      <c r="A105" s="18">
        <v>99</v>
      </c>
      <c r="B105" s="32" t="s">
        <v>19</v>
      </c>
      <c r="C105" s="18" t="s">
        <v>1310</v>
      </c>
      <c r="D105" s="20" t="s">
        <v>369</v>
      </c>
      <c r="E105" s="20" t="s">
        <v>370</v>
      </c>
      <c r="F105" s="23" t="s">
        <v>1095</v>
      </c>
      <c r="G105" s="23" t="s">
        <v>371</v>
      </c>
      <c r="H105" s="23" t="s">
        <v>372</v>
      </c>
      <c r="I105" s="23" t="s">
        <v>371</v>
      </c>
      <c r="J105" s="23" t="s">
        <v>373</v>
      </c>
      <c r="K105" s="23" t="s">
        <v>33</v>
      </c>
      <c r="L105" s="21">
        <v>41999</v>
      </c>
      <c r="M105" s="28">
        <v>42017</v>
      </c>
      <c r="N105" s="21">
        <v>42748</v>
      </c>
      <c r="O105" s="21">
        <v>42765</v>
      </c>
    </row>
    <row r="106" spans="1:15" ht="33.75">
      <c r="A106" s="18">
        <v>100</v>
      </c>
      <c r="B106" s="32" t="s">
        <v>19</v>
      </c>
      <c r="C106" s="18" t="s">
        <v>1311</v>
      </c>
      <c r="D106" s="20" t="s">
        <v>374</v>
      </c>
      <c r="E106" s="20" t="s">
        <v>375</v>
      </c>
      <c r="F106" s="23" t="s">
        <v>1096</v>
      </c>
      <c r="G106" s="23" t="s">
        <v>376</v>
      </c>
      <c r="H106" s="23" t="s">
        <v>377</v>
      </c>
      <c r="I106" s="23" t="s">
        <v>378</v>
      </c>
      <c r="J106" s="23" t="s">
        <v>219</v>
      </c>
      <c r="K106" s="23" t="s">
        <v>36</v>
      </c>
      <c r="L106" s="21">
        <v>42068</v>
      </c>
      <c r="M106" s="28">
        <v>42114</v>
      </c>
      <c r="N106" s="21">
        <v>42718</v>
      </c>
      <c r="O106" s="21">
        <v>42745</v>
      </c>
    </row>
    <row r="107" spans="1:15" ht="45">
      <c r="A107" s="18">
        <v>101</v>
      </c>
      <c r="B107" s="32" t="s">
        <v>19</v>
      </c>
      <c r="C107" s="18" t="s">
        <v>1312</v>
      </c>
      <c r="D107" s="20" t="s">
        <v>379</v>
      </c>
      <c r="E107" s="20" t="s">
        <v>380</v>
      </c>
      <c r="F107" s="23" t="s">
        <v>1191</v>
      </c>
      <c r="G107" s="23" t="s">
        <v>381</v>
      </c>
      <c r="H107" s="23" t="s">
        <v>382</v>
      </c>
      <c r="I107" s="23" t="s">
        <v>381</v>
      </c>
      <c r="J107" s="23" t="s">
        <v>383</v>
      </c>
      <c r="K107" s="23" t="s">
        <v>33</v>
      </c>
      <c r="L107" s="21">
        <v>41268</v>
      </c>
      <c r="M107" s="28">
        <v>41304</v>
      </c>
      <c r="N107" s="21">
        <v>42761</v>
      </c>
      <c r="O107" s="21">
        <v>42776</v>
      </c>
    </row>
    <row r="108" spans="1:15" ht="78.75">
      <c r="A108" s="18">
        <v>102</v>
      </c>
      <c r="B108" s="32" t="s">
        <v>19</v>
      </c>
      <c r="C108" s="18" t="s">
        <v>1313</v>
      </c>
      <c r="D108" s="20" t="s">
        <v>384</v>
      </c>
      <c r="E108" s="20" t="s">
        <v>385</v>
      </c>
      <c r="F108" s="23" t="s">
        <v>1192</v>
      </c>
      <c r="G108" s="23" t="s">
        <v>376</v>
      </c>
      <c r="H108" s="23" t="s">
        <v>377</v>
      </c>
      <c r="I108" s="23" t="s">
        <v>386</v>
      </c>
      <c r="J108" s="23" t="s">
        <v>387</v>
      </c>
      <c r="K108" s="23" t="s">
        <v>36</v>
      </c>
      <c r="L108" s="21">
        <v>41939</v>
      </c>
      <c r="M108" s="28">
        <v>41963</v>
      </c>
      <c r="N108" s="21">
        <v>42762</v>
      </c>
      <c r="O108" s="21">
        <v>42776</v>
      </c>
    </row>
    <row r="109" spans="1:15" ht="45">
      <c r="A109" s="18">
        <v>103</v>
      </c>
      <c r="B109" s="32" t="s">
        <v>19</v>
      </c>
      <c r="C109" s="18" t="s">
        <v>1314</v>
      </c>
      <c r="D109" s="20" t="s">
        <v>388</v>
      </c>
      <c r="E109" s="20" t="s">
        <v>389</v>
      </c>
      <c r="F109" s="23" t="s">
        <v>1193</v>
      </c>
      <c r="G109" s="23" t="s">
        <v>390</v>
      </c>
      <c r="H109" s="23" t="s">
        <v>391</v>
      </c>
      <c r="I109" s="23" t="s">
        <v>392</v>
      </c>
      <c r="J109" s="23" t="s">
        <v>393</v>
      </c>
      <c r="K109" s="23" t="s">
        <v>33</v>
      </c>
      <c r="L109" s="21">
        <v>41820</v>
      </c>
      <c r="M109" s="28">
        <v>41849</v>
      </c>
      <c r="N109" s="21">
        <v>42724</v>
      </c>
      <c r="O109" s="21">
        <v>42741</v>
      </c>
    </row>
    <row r="110" spans="1:15" ht="45">
      <c r="A110" s="18">
        <v>104</v>
      </c>
      <c r="B110" s="32" t="s">
        <v>19</v>
      </c>
      <c r="C110" s="18" t="s">
        <v>1315</v>
      </c>
      <c r="D110" s="20" t="s">
        <v>394</v>
      </c>
      <c r="E110" s="20" t="s">
        <v>395</v>
      </c>
      <c r="F110" s="23" t="s">
        <v>1194</v>
      </c>
      <c r="G110" s="23" t="s">
        <v>390</v>
      </c>
      <c r="H110" s="23" t="s">
        <v>391</v>
      </c>
      <c r="I110" s="23" t="s">
        <v>392</v>
      </c>
      <c r="J110" s="23" t="s">
        <v>393</v>
      </c>
      <c r="K110" s="23" t="s">
        <v>33</v>
      </c>
      <c r="L110" s="21">
        <v>41820</v>
      </c>
      <c r="M110" s="28">
        <v>41849</v>
      </c>
      <c r="N110" s="21">
        <v>42696</v>
      </c>
      <c r="O110" s="21">
        <v>42712</v>
      </c>
    </row>
    <row r="111" spans="1:15" ht="45">
      <c r="A111" s="18">
        <v>105</v>
      </c>
      <c r="B111" s="32" t="s">
        <v>19</v>
      </c>
      <c r="C111" s="18" t="s">
        <v>1316</v>
      </c>
      <c r="D111" s="20" t="s">
        <v>396</v>
      </c>
      <c r="E111" s="20" t="s">
        <v>397</v>
      </c>
      <c r="F111" s="23" t="s">
        <v>1195</v>
      </c>
      <c r="G111" s="23" t="s">
        <v>390</v>
      </c>
      <c r="H111" s="23" t="s">
        <v>391</v>
      </c>
      <c r="I111" s="23" t="s">
        <v>392</v>
      </c>
      <c r="J111" s="23" t="s">
        <v>393</v>
      </c>
      <c r="K111" s="23" t="s">
        <v>33</v>
      </c>
      <c r="L111" s="21">
        <v>41820</v>
      </c>
      <c r="M111" s="28">
        <v>41849</v>
      </c>
      <c r="N111" s="21">
        <v>42696</v>
      </c>
      <c r="O111" s="21">
        <v>42712</v>
      </c>
    </row>
    <row r="112" spans="1:15" ht="56.25">
      <c r="A112" s="18">
        <v>106</v>
      </c>
      <c r="B112" s="32" t="s">
        <v>19</v>
      </c>
      <c r="C112" s="18" t="s">
        <v>1317</v>
      </c>
      <c r="D112" s="20" t="s">
        <v>398</v>
      </c>
      <c r="E112" s="20" t="s">
        <v>399</v>
      </c>
      <c r="F112" s="23" t="s">
        <v>1196</v>
      </c>
      <c r="G112" s="23" t="s">
        <v>400</v>
      </c>
      <c r="H112" s="23" t="s">
        <v>401</v>
      </c>
      <c r="I112" s="23" t="s">
        <v>402</v>
      </c>
      <c r="J112" s="23" t="s">
        <v>403</v>
      </c>
      <c r="K112" s="23" t="s">
        <v>33</v>
      </c>
      <c r="L112" s="21">
        <v>41547</v>
      </c>
      <c r="M112" s="28">
        <v>41571</v>
      </c>
      <c r="N112" s="21">
        <v>42774</v>
      </c>
      <c r="O112" s="21">
        <v>42794</v>
      </c>
    </row>
    <row r="113" spans="1:15" ht="45">
      <c r="A113" s="18">
        <v>107</v>
      </c>
      <c r="B113" s="32" t="s">
        <v>19</v>
      </c>
      <c r="C113" s="18" t="s">
        <v>1318</v>
      </c>
      <c r="D113" s="20" t="s">
        <v>404</v>
      </c>
      <c r="E113" s="20" t="s">
        <v>405</v>
      </c>
      <c r="F113" s="23" t="s">
        <v>1197</v>
      </c>
      <c r="G113" s="23" t="s">
        <v>390</v>
      </c>
      <c r="H113" s="23" t="s">
        <v>391</v>
      </c>
      <c r="I113" s="23" t="s">
        <v>392</v>
      </c>
      <c r="J113" s="23" t="s">
        <v>393</v>
      </c>
      <c r="K113" s="23" t="s">
        <v>33</v>
      </c>
      <c r="L113" s="21">
        <v>41820</v>
      </c>
      <c r="M113" s="28">
        <v>41849</v>
      </c>
      <c r="N113" s="21">
        <v>42724</v>
      </c>
      <c r="O113" s="21">
        <v>42741</v>
      </c>
    </row>
    <row r="114" spans="1:15" ht="33.75">
      <c r="A114" s="18">
        <v>108</v>
      </c>
      <c r="B114" s="32" t="s">
        <v>19</v>
      </c>
      <c r="C114" s="18" t="s">
        <v>1319</v>
      </c>
      <c r="D114" s="20" t="s">
        <v>406</v>
      </c>
      <c r="E114" s="20" t="s">
        <v>407</v>
      </c>
      <c r="F114" s="23" t="s">
        <v>1097</v>
      </c>
      <c r="G114" s="23" t="s">
        <v>408</v>
      </c>
      <c r="H114" s="23" t="s">
        <v>409</v>
      </c>
      <c r="I114" s="23" t="s">
        <v>408</v>
      </c>
      <c r="J114" s="23" t="s">
        <v>410</v>
      </c>
      <c r="K114" s="23" t="s">
        <v>39</v>
      </c>
      <c r="L114" s="21">
        <v>42212</v>
      </c>
      <c r="M114" s="28">
        <v>42233</v>
      </c>
      <c r="N114" s="21">
        <v>42709</v>
      </c>
      <c r="O114" s="21">
        <v>42727</v>
      </c>
    </row>
    <row r="115" spans="1:15" ht="33.75">
      <c r="A115" s="18">
        <v>109</v>
      </c>
      <c r="B115" s="32" t="s">
        <v>19</v>
      </c>
      <c r="C115" s="18" t="s">
        <v>1433</v>
      </c>
      <c r="D115" s="20" t="s">
        <v>411</v>
      </c>
      <c r="E115" s="20" t="s">
        <v>412</v>
      </c>
      <c r="F115" s="23" t="s">
        <v>1098</v>
      </c>
      <c r="G115" s="23" t="s">
        <v>413</v>
      </c>
      <c r="H115" s="23" t="s">
        <v>414</v>
      </c>
      <c r="I115" s="23"/>
      <c r="J115" s="23"/>
      <c r="K115" s="23" t="s">
        <v>42</v>
      </c>
      <c r="L115" s="21">
        <v>41999</v>
      </c>
      <c r="M115" s="28">
        <v>42110</v>
      </c>
      <c r="N115" s="21">
        <v>42744</v>
      </c>
      <c r="O115" s="21">
        <v>42759</v>
      </c>
    </row>
    <row r="116" spans="1:15" ht="33.75">
      <c r="A116" s="18">
        <v>110</v>
      </c>
      <c r="B116" s="32" t="s">
        <v>19</v>
      </c>
      <c r="C116" s="18" t="s">
        <v>1320</v>
      </c>
      <c r="D116" s="20" t="s">
        <v>415</v>
      </c>
      <c r="E116" s="20" t="s">
        <v>416</v>
      </c>
      <c r="F116" s="23" t="s">
        <v>1099</v>
      </c>
      <c r="G116" s="23" t="s">
        <v>417</v>
      </c>
      <c r="H116" s="23" t="s">
        <v>418</v>
      </c>
      <c r="I116" s="23" t="s">
        <v>417</v>
      </c>
      <c r="J116" s="23" t="s">
        <v>419</v>
      </c>
      <c r="K116" s="23" t="s">
        <v>33</v>
      </c>
      <c r="L116" s="21">
        <v>41939</v>
      </c>
      <c r="M116" s="28">
        <v>41978</v>
      </c>
      <c r="N116" s="21">
        <v>42769</v>
      </c>
      <c r="O116" s="21">
        <v>42783</v>
      </c>
    </row>
    <row r="117" spans="1:15" ht="33.75">
      <c r="A117" s="18">
        <v>111</v>
      </c>
      <c r="B117" s="33" t="s">
        <v>19</v>
      </c>
      <c r="C117" s="18" t="s">
        <v>1321</v>
      </c>
      <c r="D117" s="20" t="s">
        <v>420</v>
      </c>
      <c r="E117" s="20" t="s">
        <v>421</v>
      </c>
      <c r="F117" s="23" t="s">
        <v>1100</v>
      </c>
      <c r="G117" s="23" t="s">
        <v>422</v>
      </c>
      <c r="H117" s="23" t="s">
        <v>423</v>
      </c>
      <c r="I117" s="23" t="s">
        <v>422</v>
      </c>
      <c r="J117" s="23" t="s">
        <v>424</v>
      </c>
      <c r="K117" s="23" t="s">
        <v>34</v>
      </c>
      <c r="L117" s="21">
        <v>41372</v>
      </c>
      <c r="M117" s="28">
        <v>41446</v>
      </c>
      <c r="N117" s="21">
        <v>42719</v>
      </c>
      <c r="O117" s="21">
        <v>42741</v>
      </c>
    </row>
    <row r="118" spans="1:15" ht="78.75">
      <c r="A118" s="18">
        <v>112</v>
      </c>
      <c r="B118" s="33" t="s">
        <v>19</v>
      </c>
      <c r="C118" s="18" t="s">
        <v>1322</v>
      </c>
      <c r="D118" s="20" t="s">
        <v>425</v>
      </c>
      <c r="E118" s="20" t="s">
        <v>426</v>
      </c>
      <c r="F118" s="23" t="s">
        <v>1198</v>
      </c>
      <c r="G118" s="23" t="s">
        <v>427</v>
      </c>
      <c r="H118" s="23" t="s">
        <v>428</v>
      </c>
      <c r="I118" s="23" t="s">
        <v>429</v>
      </c>
      <c r="J118" s="23" t="s">
        <v>430</v>
      </c>
      <c r="K118" s="23" t="s">
        <v>34</v>
      </c>
      <c r="L118" s="21">
        <v>40878</v>
      </c>
      <c r="M118" s="28">
        <v>40907</v>
      </c>
      <c r="N118" s="21">
        <v>42731</v>
      </c>
      <c r="O118" s="21">
        <v>42745</v>
      </c>
    </row>
    <row r="119" spans="1:15" ht="33.75">
      <c r="A119" s="18">
        <v>113</v>
      </c>
      <c r="B119" s="32" t="s">
        <v>19</v>
      </c>
      <c r="C119" s="18" t="s">
        <v>1323</v>
      </c>
      <c r="D119" s="20" t="s">
        <v>431</v>
      </c>
      <c r="E119" s="20" t="s">
        <v>432</v>
      </c>
      <c r="F119" s="23" t="s">
        <v>1101</v>
      </c>
      <c r="G119" s="23" t="s">
        <v>49</v>
      </c>
      <c r="H119" s="23" t="s">
        <v>48</v>
      </c>
      <c r="I119" s="23" t="s">
        <v>49</v>
      </c>
      <c r="J119" s="23" t="s">
        <v>433</v>
      </c>
      <c r="K119" s="23" t="s">
        <v>33</v>
      </c>
      <c r="L119" s="21">
        <v>42030</v>
      </c>
      <c r="M119" s="28">
        <v>42058</v>
      </c>
      <c r="N119" s="21">
        <v>42774</v>
      </c>
      <c r="O119" s="21">
        <v>42793</v>
      </c>
    </row>
    <row r="120" spans="1:15" ht="33.75">
      <c r="A120" s="18">
        <v>114</v>
      </c>
      <c r="B120" s="32" t="s">
        <v>19</v>
      </c>
      <c r="C120" s="18" t="s">
        <v>2243</v>
      </c>
      <c r="D120" s="20" t="s">
        <v>1836</v>
      </c>
      <c r="E120" s="20" t="s">
        <v>1837</v>
      </c>
      <c r="F120" s="23" t="s">
        <v>1052</v>
      </c>
      <c r="G120" s="23"/>
      <c r="H120" s="23"/>
      <c r="I120" s="23"/>
      <c r="J120" s="23"/>
      <c r="K120" s="23" t="s">
        <v>33</v>
      </c>
      <c r="L120" s="21">
        <v>41451</v>
      </c>
      <c r="M120" s="28">
        <v>41500</v>
      </c>
      <c r="N120" s="21">
        <v>42774</v>
      </c>
      <c r="O120" s="17">
        <v>42789</v>
      </c>
    </row>
    <row r="121" spans="1:15" ht="56.25">
      <c r="A121" s="18">
        <v>115</v>
      </c>
      <c r="B121" s="32" t="s">
        <v>19</v>
      </c>
      <c r="C121" s="18" t="s">
        <v>2244</v>
      </c>
      <c r="D121" s="20" t="s">
        <v>1735</v>
      </c>
      <c r="E121" s="20" t="s">
        <v>1736</v>
      </c>
      <c r="F121" s="23" t="s">
        <v>2405</v>
      </c>
      <c r="G121" s="23" t="s">
        <v>1737</v>
      </c>
      <c r="H121" s="23" t="s">
        <v>1738</v>
      </c>
      <c r="I121" s="23" t="s">
        <v>1739</v>
      </c>
      <c r="J121" s="23" t="s">
        <v>1740</v>
      </c>
      <c r="K121" s="23" t="s">
        <v>40</v>
      </c>
      <c r="L121" s="21">
        <v>41451</v>
      </c>
      <c r="M121" s="28">
        <v>41507</v>
      </c>
      <c r="N121" s="21">
        <v>42807</v>
      </c>
      <c r="O121" s="17">
        <v>42825</v>
      </c>
    </row>
    <row r="122" spans="1:15" ht="45">
      <c r="A122" s="18">
        <v>116</v>
      </c>
      <c r="B122" s="32" t="s">
        <v>19</v>
      </c>
      <c r="C122" s="18" t="s">
        <v>2245</v>
      </c>
      <c r="D122" s="20" t="s">
        <v>1704</v>
      </c>
      <c r="E122" s="20" t="s">
        <v>1705</v>
      </c>
      <c r="F122" s="23" t="s">
        <v>2406</v>
      </c>
      <c r="G122" s="23" t="s">
        <v>1706</v>
      </c>
      <c r="H122" s="23" t="s">
        <v>1707</v>
      </c>
      <c r="I122" s="23" t="s">
        <v>1706</v>
      </c>
      <c r="J122" s="23" t="s">
        <v>1708</v>
      </c>
      <c r="K122" s="23" t="s">
        <v>39</v>
      </c>
      <c r="L122" s="21">
        <v>41577</v>
      </c>
      <c r="M122" s="28">
        <v>41649</v>
      </c>
      <c r="N122" s="21">
        <v>42725</v>
      </c>
      <c r="O122" s="17">
        <v>42744</v>
      </c>
    </row>
    <row r="123" spans="1:15" ht="45">
      <c r="A123" s="18">
        <v>117</v>
      </c>
      <c r="B123" s="32" t="s">
        <v>19</v>
      </c>
      <c r="C123" s="18" t="s">
        <v>2246</v>
      </c>
      <c r="D123" s="20" t="s">
        <v>1793</v>
      </c>
      <c r="E123" s="20" t="s">
        <v>1794</v>
      </c>
      <c r="F123" s="23" t="s">
        <v>2407</v>
      </c>
      <c r="G123" s="23" t="s">
        <v>1795</v>
      </c>
      <c r="H123" s="23" t="s">
        <v>1796</v>
      </c>
      <c r="I123" s="23" t="s">
        <v>1795</v>
      </c>
      <c r="J123" s="23" t="s">
        <v>1797</v>
      </c>
      <c r="K123" s="23" t="s">
        <v>32</v>
      </c>
      <c r="L123" s="21">
        <v>42471</v>
      </c>
      <c r="M123" s="28">
        <v>42503</v>
      </c>
      <c r="N123" s="21">
        <v>42838</v>
      </c>
      <c r="O123" s="17">
        <v>42853</v>
      </c>
    </row>
    <row r="124" spans="1:15" ht="33.75">
      <c r="A124" s="18">
        <v>118</v>
      </c>
      <c r="B124" s="32" t="s">
        <v>19</v>
      </c>
      <c r="C124" s="18" t="s">
        <v>2247</v>
      </c>
      <c r="D124" s="20" t="s">
        <v>1746</v>
      </c>
      <c r="E124" s="20" t="s">
        <v>1747</v>
      </c>
      <c r="F124" s="23" t="s">
        <v>2408</v>
      </c>
      <c r="G124" s="23" t="s">
        <v>1748</v>
      </c>
      <c r="H124" s="23" t="s">
        <v>1749</v>
      </c>
      <c r="I124" s="23" t="s">
        <v>1750</v>
      </c>
      <c r="J124" s="23" t="s">
        <v>1751</v>
      </c>
      <c r="K124" s="23" t="s">
        <v>30</v>
      </c>
      <c r="L124" s="21">
        <v>41633</v>
      </c>
      <c r="M124" s="28">
        <v>41687</v>
      </c>
      <c r="N124" s="21">
        <v>42801</v>
      </c>
      <c r="O124" s="17">
        <v>42828</v>
      </c>
    </row>
    <row r="125" spans="1:15" ht="45">
      <c r="A125" s="18">
        <v>119</v>
      </c>
      <c r="B125" s="32" t="s">
        <v>19</v>
      </c>
      <c r="C125" s="18" t="s">
        <v>2248</v>
      </c>
      <c r="D125" s="20" t="s">
        <v>1752</v>
      </c>
      <c r="E125" s="20" t="s">
        <v>1753</v>
      </c>
      <c r="F125" s="23" t="s">
        <v>2409</v>
      </c>
      <c r="G125" s="23" t="s">
        <v>1754</v>
      </c>
      <c r="H125" s="23" t="s">
        <v>1755</v>
      </c>
      <c r="I125" s="23" t="s">
        <v>1754</v>
      </c>
      <c r="J125" s="23" t="s">
        <v>1756</v>
      </c>
      <c r="K125" s="23" t="s">
        <v>33</v>
      </c>
      <c r="L125" s="21">
        <v>41634</v>
      </c>
      <c r="M125" s="28">
        <v>41660</v>
      </c>
      <c r="N125" s="21">
        <v>42760</v>
      </c>
      <c r="O125" s="17">
        <v>42772</v>
      </c>
    </row>
    <row r="126" spans="1:15" ht="33.75">
      <c r="A126" s="18">
        <v>120</v>
      </c>
      <c r="B126" s="32" t="s">
        <v>19</v>
      </c>
      <c r="C126" s="18" t="s">
        <v>2249</v>
      </c>
      <c r="D126" s="20" t="s">
        <v>1783</v>
      </c>
      <c r="E126" s="20" t="s">
        <v>1784</v>
      </c>
      <c r="F126" s="23" t="s">
        <v>2410</v>
      </c>
      <c r="G126" s="23" t="s">
        <v>1785</v>
      </c>
      <c r="H126" s="23" t="s">
        <v>1786</v>
      </c>
      <c r="I126" s="23" t="s">
        <v>1785</v>
      </c>
      <c r="J126" s="23" t="s">
        <v>1787</v>
      </c>
      <c r="K126" s="23" t="s">
        <v>33</v>
      </c>
      <c r="L126" s="21">
        <v>41201</v>
      </c>
      <c r="M126" s="28">
        <v>41283</v>
      </c>
      <c r="N126" s="21">
        <v>42809</v>
      </c>
      <c r="O126" s="17">
        <v>42828</v>
      </c>
    </row>
    <row r="127" spans="1:15" ht="33.75">
      <c r="A127" s="18">
        <v>121</v>
      </c>
      <c r="B127" s="32" t="s">
        <v>19</v>
      </c>
      <c r="C127" s="18" t="s">
        <v>2250</v>
      </c>
      <c r="D127" s="20" t="s">
        <v>1804</v>
      </c>
      <c r="E127" s="20" t="s">
        <v>1805</v>
      </c>
      <c r="F127" s="23" t="s">
        <v>2411</v>
      </c>
      <c r="G127" s="23" t="s">
        <v>1806</v>
      </c>
      <c r="H127" s="23" t="s">
        <v>1807</v>
      </c>
      <c r="I127" s="23" t="s">
        <v>1806</v>
      </c>
      <c r="J127" s="23" t="s">
        <v>1808</v>
      </c>
      <c r="K127" s="23" t="s">
        <v>33</v>
      </c>
      <c r="L127" s="21">
        <v>41250</v>
      </c>
      <c r="M127" s="28">
        <v>41282</v>
      </c>
      <c r="N127" s="21">
        <v>42780</v>
      </c>
      <c r="O127" s="17">
        <v>42795</v>
      </c>
    </row>
    <row r="128" spans="1:15" ht="33.75">
      <c r="A128" s="18">
        <v>122</v>
      </c>
      <c r="B128" s="32" t="s">
        <v>19</v>
      </c>
      <c r="C128" s="18" t="s">
        <v>2251</v>
      </c>
      <c r="D128" s="20" t="s">
        <v>1838</v>
      </c>
      <c r="E128" s="20" t="s">
        <v>1839</v>
      </c>
      <c r="F128" s="23" t="s">
        <v>2412</v>
      </c>
      <c r="G128" s="23" t="s">
        <v>1840</v>
      </c>
      <c r="H128" s="23" t="s">
        <v>1841</v>
      </c>
      <c r="I128" s="23" t="s">
        <v>1840</v>
      </c>
      <c r="J128" s="23" t="s">
        <v>1842</v>
      </c>
      <c r="K128" s="23" t="s">
        <v>34</v>
      </c>
      <c r="L128" s="21">
        <v>41361</v>
      </c>
      <c r="M128" s="28">
        <v>41379</v>
      </c>
      <c r="N128" s="21">
        <v>42724</v>
      </c>
      <c r="O128" s="17">
        <v>42771</v>
      </c>
    </row>
    <row r="129" spans="1:15" ht="33.75">
      <c r="A129" s="18">
        <v>123</v>
      </c>
      <c r="B129" s="32" t="s">
        <v>19</v>
      </c>
      <c r="C129" s="18" t="s">
        <v>2252</v>
      </c>
      <c r="D129" s="20" t="s">
        <v>1741</v>
      </c>
      <c r="E129" s="20" t="s">
        <v>1742</v>
      </c>
      <c r="F129" s="23" t="s">
        <v>2413</v>
      </c>
      <c r="G129" s="23" t="s">
        <v>1743</v>
      </c>
      <c r="H129" s="23" t="s">
        <v>1744</v>
      </c>
      <c r="I129" s="23" t="s">
        <v>1743</v>
      </c>
      <c r="J129" s="23" t="s">
        <v>1745</v>
      </c>
      <c r="K129" s="23" t="s">
        <v>34</v>
      </c>
      <c r="L129" s="21">
        <v>41633</v>
      </c>
      <c r="M129" s="28">
        <v>41654</v>
      </c>
      <c r="N129" s="21">
        <v>42741</v>
      </c>
      <c r="O129" s="17">
        <v>42761</v>
      </c>
    </row>
    <row r="130" spans="1:15" ht="33.75">
      <c r="A130" s="18">
        <v>124</v>
      </c>
      <c r="B130" s="32" t="s">
        <v>19</v>
      </c>
      <c r="C130" s="18" t="s">
        <v>2253</v>
      </c>
      <c r="D130" s="20" t="s">
        <v>1809</v>
      </c>
      <c r="E130" s="20" t="s">
        <v>1810</v>
      </c>
      <c r="F130" s="23" t="s">
        <v>2414</v>
      </c>
      <c r="G130" s="23" t="s">
        <v>1811</v>
      </c>
      <c r="H130" s="23" t="s">
        <v>1812</v>
      </c>
      <c r="I130" s="23" t="s">
        <v>1811</v>
      </c>
      <c r="J130" s="23" t="s">
        <v>1813</v>
      </c>
      <c r="K130" s="23" t="s">
        <v>33</v>
      </c>
      <c r="L130" s="21">
        <v>41535</v>
      </c>
      <c r="M130" s="28">
        <v>41562</v>
      </c>
      <c r="N130" s="21">
        <v>42780</v>
      </c>
      <c r="O130" s="17">
        <v>42796</v>
      </c>
    </row>
    <row r="131" spans="1:15" ht="45">
      <c r="A131" s="18">
        <v>125</v>
      </c>
      <c r="B131" s="32" t="s">
        <v>19</v>
      </c>
      <c r="C131" s="18" t="s">
        <v>2254</v>
      </c>
      <c r="D131" s="20" t="s">
        <v>1825</v>
      </c>
      <c r="E131" s="20" t="s">
        <v>1826</v>
      </c>
      <c r="F131" s="23" t="s">
        <v>2415</v>
      </c>
      <c r="G131" s="23" t="s">
        <v>1827</v>
      </c>
      <c r="H131" s="23" t="s">
        <v>1828</v>
      </c>
      <c r="I131" s="23" t="s">
        <v>1829</v>
      </c>
      <c r="J131" s="23" t="s">
        <v>1830</v>
      </c>
      <c r="K131" s="23" t="s">
        <v>38</v>
      </c>
      <c r="L131" s="21">
        <v>41586</v>
      </c>
      <c r="M131" s="28">
        <v>41649</v>
      </c>
      <c r="N131" s="21">
        <v>42793</v>
      </c>
      <c r="O131" s="17">
        <v>42810</v>
      </c>
    </row>
    <row r="132" spans="1:15" ht="33.75">
      <c r="A132" s="18">
        <v>126</v>
      </c>
      <c r="B132" s="32" t="s">
        <v>19</v>
      </c>
      <c r="C132" s="18" t="s">
        <v>2255</v>
      </c>
      <c r="D132" s="20" t="s">
        <v>1725</v>
      </c>
      <c r="E132" s="20" t="s">
        <v>1726</v>
      </c>
      <c r="F132" s="23" t="s">
        <v>2416</v>
      </c>
      <c r="G132" s="23" t="s">
        <v>1727</v>
      </c>
      <c r="H132" s="23" t="s">
        <v>1728</v>
      </c>
      <c r="I132" s="23" t="s">
        <v>310</v>
      </c>
      <c r="J132" s="23" t="s">
        <v>311</v>
      </c>
      <c r="K132" s="23" t="s">
        <v>39</v>
      </c>
      <c r="L132" s="21">
        <v>41446</v>
      </c>
      <c r="M132" s="28">
        <v>41561</v>
      </c>
      <c r="N132" s="21">
        <v>42775</v>
      </c>
      <c r="O132" s="17">
        <v>42797</v>
      </c>
    </row>
    <row r="133" spans="1:15" ht="33.75">
      <c r="A133" s="18">
        <v>127</v>
      </c>
      <c r="B133" s="32" t="s">
        <v>19</v>
      </c>
      <c r="C133" s="18" t="s">
        <v>2256</v>
      </c>
      <c r="D133" s="20" t="s">
        <v>1767</v>
      </c>
      <c r="E133" s="20" t="s">
        <v>1768</v>
      </c>
      <c r="F133" s="23" t="s">
        <v>2417</v>
      </c>
      <c r="G133" s="23" t="s">
        <v>1769</v>
      </c>
      <c r="H133" s="23" t="s">
        <v>1770</v>
      </c>
      <c r="I133" s="23" t="s">
        <v>1769</v>
      </c>
      <c r="J133" s="23" t="s">
        <v>1771</v>
      </c>
      <c r="K133" s="23" t="s">
        <v>33</v>
      </c>
      <c r="L133" s="21">
        <v>41361</v>
      </c>
      <c r="M133" s="28">
        <v>41388</v>
      </c>
      <c r="N133" s="21">
        <v>42807</v>
      </c>
      <c r="O133" s="17">
        <v>42825</v>
      </c>
    </row>
    <row r="134" spans="1:15" ht="33.75">
      <c r="A134" s="18">
        <v>128</v>
      </c>
      <c r="B134" s="32" t="s">
        <v>19</v>
      </c>
      <c r="C134" s="18" t="s">
        <v>2257</v>
      </c>
      <c r="D134" s="20" t="s">
        <v>1688</v>
      </c>
      <c r="E134" s="20" t="s">
        <v>1689</v>
      </c>
      <c r="F134" s="23" t="s">
        <v>2418</v>
      </c>
      <c r="G134" s="23" t="s">
        <v>1690</v>
      </c>
      <c r="H134" s="23" t="s">
        <v>1691</v>
      </c>
      <c r="I134" s="23" t="s">
        <v>1692</v>
      </c>
      <c r="J134" s="23" t="s">
        <v>1693</v>
      </c>
      <c r="K134" s="23" t="s">
        <v>39</v>
      </c>
      <c r="L134" s="21">
        <v>42116</v>
      </c>
      <c r="M134" s="28">
        <v>42135</v>
      </c>
      <c r="N134" s="21">
        <v>42807</v>
      </c>
      <c r="O134" s="17">
        <v>42825</v>
      </c>
    </row>
    <row r="135" spans="1:15" ht="45">
      <c r="A135" s="18">
        <v>129</v>
      </c>
      <c r="B135" s="32" t="s">
        <v>19</v>
      </c>
      <c r="C135" s="18" t="s">
        <v>2258</v>
      </c>
      <c r="D135" s="20" t="s">
        <v>1819</v>
      </c>
      <c r="E135" s="20" t="s">
        <v>1820</v>
      </c>
      <c r="F135" s="23" t="s">
        <v>2419</v>
      </c>
      <c r="G135" s="23" t="s">
        <v>1821</v>
      </c>
      <c r="H135" s="23" t="s">
        <v>1822</v>
      </c>
      <c r="I135" s="23" t="s">
        <v>1823</v>
      </c>
      <c r="J135" s="23" t="s">
        <v>1824</v>
      </c>
      <c r="K135" s="23" t="s">
        <v>32</v>
      </c>
      <c r="L135" s="21">
        <v>42255</v>
      </c>
      <c r="M135" s="28">
        <v>42296</v>
      </c>
      <c r="N135" s="21">
        <v>42760</v>
      </c>
      <c r="O135" s="17">
        <v>42807</v>
      </c>
    </row>
    <row r="136" spans="1:15" ht="33.75">
      <c r="A136" s="18">
        <v>130</v>
      </c>
      <c r="B136" s="32" t="s">
        <v>19</v>
      </c>
      <c r="C136" s="18" t="s">
        <v>2259</v>
      </c>
      <c r="D136" s="20" t="s">
        <v>1772</v>
      </c>
      <c r="E136" s="20" t="s">
        <v>1773</v>
      </c>
      <c r="F136" s="23" t="s">
        <v>2420</v>
      </c>
      <c r="G136" s="23" t="s">
        <v>1774</v>
      </c>
      <c r="H136" s="23" t="s">
        <v>1775</v>
      </c>
      <c r="I136" s="23" t="s">
        <v>1776</v>
      </c>
      <c r="J136" s="23" t="s">
        <v>1777</v>
      </c>
      <c r="K136" s="23" t="s">
        <v>39</v>
      </c>
      <c r="L136" s="21">
        <v>41344</v>
      </c>
      <c r="M136" s="28">
        <v>41396</v>
      </c>
      <c r="N136" s="21">
        <v>42818</v>
      </c>
      <c r="O136" s="17">
        <v>42828</v>
      </c>
    </row>
    <row r="137" spans="1:15" ht="45">
      <c r="A137" s="18">
        <v>131</v>
      </c>
      <c r="B137" s="32" t="s">
        <v>19</v>
      </c>
      <c r="C137" s="18" t="s">
        <v>2260</v>
      </c>
      <c r="D137" s="20" t="s">
        <v>1699</v>
      </c>
      <c r="E137" s="20" t="s">
        <v>1700</v>
      </c>
      <c r="F137" s="23" t="s">
        <v>2421</v>
      </c>
      <c r="G137" s="23" t="s">
        <v>1701</v>
      </c>
      <c r="H137" s="23" t="s">
        <v>1702</v>
      </c>
      <c r="I137" s="23" t="s">
        <v>1701</v>
      </c>
      <c r="J137" s="23" t="s">
        <v>1703</v>
      </c>
      <c r="K137" s="23" t="s">
        <v>32</v>
      </c>
      <c r="L137" s="21">
        <v>42397</v>
      </c>
      <c r="M137" s="28">
        <v>42429</v>
      </c>
      <c r="N137" s="21">
        <v>42807</v>
      </c>
      <c r="O137" s="17">
        <v>42825</v>
      </c>
    </row>
    <row r="138" spans="1:15" ht="33.75">
      <c r="A138" s="18">
        <v>132</v>
      </c>
      <c r="B138" s="32" t="s">
        <v>19</v>
      </c>
      <c r="C138" s="18" t="s">
        <v>2261</v>
      </c>
      <c r="D138" s="20" t="s">
        <v>1788</v>
      </c>
      <c r="E138" s="20" t="s">
        <v>1789</v>
      </c>
      <c r="F138" s="23" t="s">
        <v>2422</v>
      </c>
      <c r="G138" s="23" t="s">
        <v>1790</v>
      </c>
      <c r="H138" s="23" t="s">
        <v>1791</v>
      </c>
      <c r="I138" s="23" t="s">
        <v>1790</v>
      </c>
      <c r="J138" s="23" t="s">
        <v>1792</v>
      </c>
      <c r="K138" s="23" t="s">
        <v>33</v>
      </c>
      <c r="L138" s="21">
        <v>41995</v>
      </c>
      <c r="M138" s="28">
        <v>42012</v>
      </c>
      <c r="N138" s="21">
        <v>42717</v>
      </c>
      <c r="O138" s="17">
        <v>42734</v>
      </c>
    </row>
    <row r="139" spans="1:15" ht="33.75">
      <c r="A139" s="18">
        <v>133</v>
      </c>
      <c r="B139" s="32" t="s">
        <v>19</v>
      </c>
      <c r="C139" s="18" t="s">
        <v>2262</v>
      </c>
      <c r="D139" s="20" t="s">
        <v>1694</v>
      </c>
      <c r="E139" s="20" t="s">
        <v>1695</v>
      </c>
      <c r="F139" s="23" t="s">
        <v>2423</v>
      </c>
      <c r="G139" s="23" t="s">
        <v>1696</v>
      </c>
      <c r="H139" s="23" t="s">
        <v>1697</v>
      </c>
      <c r="I139" s="23" t="s">
        <v>1696</v>
      </c>
      <c r="J139" s="23" t="s">
        <v>1698</v>
      </c>
      <c r="K139" s="23" t="s">
        <v>34</v>
      </c>
      <c r="L139" s="21">
        <v>41999</v>
      </c>
      <c r="M139" s="28">
        <v>42018</v>
      </c>
      <c r="N139" s="21">
        <v>42801</v>
      </c>
      <c r="O139" s="17">
        <v>42822</v>
      </c>
    </row>
    <row r="140" spans="1:15" ht="33.75">
      <c r="A140" s="18">
        <v>134</v>
      </c>
      <c r="B140" s="32" t="s">
        <v>19</v>
      </c>
      <c r="C140" s="18" t="s">
        <v>2263</v>
      </c>
      <c r="D140" s="20" t="s">
        <v>1720</v>
      </c>
      <c r="E140" s="20" t="s">
        <v>1721</v>
      </c>
      <c r="F140" s="23" t="s">
        <v>2424</v>
      </c>
      <c r="G140" s="23" t="s">
        <v>1722</v>
      </c>
      <c r="H140" s="23" t="s">
        <v>1723</v>
      </c>
      <c r="I140" s="23" t="s">
        <v>1722</v>
      </c>
      <c r="J140" s="23" t="s">
        <v>1724</v>
      </c>
      <c r="K140" s="23" t="s">
        <v>32</v>
      </c>
      <c r="L140" s="21">
        <v>41905</v>
      </c>
      <c r="M140" s="28">
        <v>41939</v>
      </c>
      <c r="N140" s="21">
        <v>42794</v>
      </c>
      <c r="O140" s="17">
        <v>42810</v>
      </c>
    </row>
    <row r="141" spans="1:15" ht="33.75">
      <c r="A141" s="18">
        <v>135</v>
      </c>
      <c r="B141" s="32" t="s">
        <v>19</v>
      </c>
      <c r="C141" s="18" t="s">
        <v>2264</v>
      </c>
      <c r="D141" s="20" t="s">
        <v>1798</v>
      </c>
      <c r="E141" s="20" t="s">
        <v>1799</v>
      </c>
      <c r="F141" s="23" t="s">
        <v>2425</v>
      </c>
      <c r="G141" s="23" t="s">
        <v>1800</v>
      </c>
      <c r="H141" s="23" t="s">
        <v>1801</v>
      </c>
      <c r="I141" s="23" t="s">
        <v>1802</v>
      </c>
      <c r="J141" s="23" t="s">
        <v>1803</v>
      </c>
      <c r="K141" s="23" t="s">
        <v>33</v>
      </c>
      <c r="L141" s="21">
        <v>42107</v>
      </c>
      <c r="M141" s="28">
        <v>42172</v>
      </c>
      <c r="N141" s="21">
        <v>42836</v>
      </c>
      <c r="O141" s="17">
        <v>42849</v>
      </c>
    </row>
    <row r="142" spans="1:15" ht="45">
      <c r="A142" s="18">
        <v>136</v>
      </c>
      <c r="B142" s="32" t="s">
        <v>19</v>
      </c>
      <c r="C142" s="18" t="s">
        <v>2265</v>
      </c>
      <c r="D142" s="20" t="s">
        <v>1831</v>
      </c>
      <c r="E142" s="20" t="s">
        <v>1832</v>
      </c>
      <c r="F142" s="23" t="s">
        <v>2426</v>
      </c>
      <c r="G142" s="23" t="s">
        <v>1833</v>
      </c>
      <c r="H142" s="23" t="s">
        <v>1834</v>
      </c>
      <c r="I142" s="23" t="s">
        <v>1833</v>
      </c>
      <c r="J142" s="23" t="s">
        <v>1835</v>
      </c>
      <c r="K142" s="23" t="s">
        <v>33</v>
      </c>
      <c r="L142" s="21">
        <v>42188</v>
      </c>
      <c r="M142" s="28">
        <v>42205</v>
      </c>
      <c r="N142" s="21">
        <v>42772</v>
      </c>
      <c r="O142" s="17">
        <v>42786</v>
      </c>
    </row>
    <row r="143" spans="1:15" ht="45">
      <c r="A143" s="18">
        <v>137</v>
      </c>
      <c r="B143" s="32" t="s">
        <v>19</v>
      </c>
      <c r="C143" s="18" t="s">
        <v>2266</v>
      </c>
      <c r="D143" s="20" t="s">
        <v>1709</v>
      </c>
      <c r="E143" s="20" t="s">
        <v>1710</v>
      </c>
      <c r="F143" s="23" t="s">
        <v>2427</v>
      </c>
      <c r="G143" s="23" t="s">
        <v>1711</v>
      </c>
      <c r="H143" s="23" t="s">
        <v>1712</v>
      </c>
      <c r="I143" s="23" t="s">
        <v>1711</v>
      </c>
      <c r="J143" s="23" t="s">
        <v>1713</v>
      </c>
      <c r="K143" s="23" t="s">
        <v>38</v>
      </c>
      <c r="L143" s="21">
        <v>41542</v>
      </c>
      <c r="M143" s="28">
        <v>41645</v>
      </c>
      <c r="N143" s="21">
        <v>42745</v>
      </c>
      <c r="O143" s="17">
        <v>42760</v>
      </c>
    </row>
    <row r="144" spans="1:15" ht="45">
      <c r="A144" s="18">
        <v>138</v>
      </c>
      <c r="B144" s="32" t="s">
        <v>19</v>
      </c>
      <c r="C144" s="18" t="s">
        <v>2267</v>
      </c>
      <c r="D144" s="20" t="s">
        <v>1763</v>
      </c>
      <c r="E144" s="20" t="s">
        <v>1764</v>
      </c>
      <c r="F144" s="23" t="s">
        <v>2428</v>
      </c>
      <c r="G144" s="23" t="s">
        <v>1765</v>
      </c>
      <c r="H144" s="23" t="s">
        <v>1766</v>
      </c>
      <c r="I144" s="23"/>
      <c r="J144" s="23"/>
      <c r="K144" s="23" t="s">
        <v>33</v>
      </c>
      <c r="L144" s="21">
        <v>42563</v>
      </c>
      <c r="M144" s="28">
        <v>42597</v>
      </c>
      <c r="N144" s="21">
        <v>42793</v>
      </c>
      <c r="O144" s="17">
        <v>42808</v>
      </c>
    </row>
    <row r="145" spans="1:15" ht="45">
      <c r="A145" s="18">
        <v>139</v>
      </c>
      <c r="B145" s="32" t="s">
        <v>19</v>
      </c>
      <c r="C145" s="18" t="s">
        <v>2268</v>
      </c>
      <c r="D145" s="20" t="s">
        <v>1778</v>
      </c>
      <c r="E145" s="20" t="s">
        <v>1779</v>
      </c>
      <c r="F145" s="23" t="s">
        <v>2429</v>
      </c>
      <c r="G145" s="23" t="s">
        <v>1780</v>
      </c>
      <c r="H145" s="23" t="s">
        <v>1781</v>
      </c>
      <c r="I145" s="23" t="s">
        <v>1780</v>
      </c>
      <c r="J145" s="23" t="s">
        <v>1782</v>
      </c>
      <c r="K145" s="23" t="s">
        <v>41</v>
      </c>
      <c r="L145" s="21">
        <v>42541</v>
      </c>
      <c r="M145" s="28">
        <v>42557</v>
      </c>
      <c r="N145" s="21">
        <v>42809</v>
      </c>
      <c r="O145" s="17">
        <v>42831</v>
      </c>
    </row>
    <row r="146" spans="1:15" ht="33.75">
      <c r="A146" s="18">
        <v>140</v>
      </c>
      <c r="B146" s="32" t="s">
        <v>19</v>
      </c>
      <c r="C146" s="18" t="s">
        <v>2269</v>
      </c>
      <c r="D146" s="20" t="s">
        <v>1729</v>
      </c>
      <c r="E146" s="20" t="s">
        <v>1730</v>
      </c>
      <c r="F146" s="23" t="s">
        <v>2430</v>
      </c>
      <c r="G146" s="23" t="s">
        <v>1731</v>
      </c>
      <c r="H146" s="23" t="s">
        <v>1732</v>
      </c>
      <c r="I146" s="23" t="s">
        <v>1733</v>
      </c>
      <c r="J146" s="23" t="s">
        <v>1734</v>
      </c>
      <c r="K146" s="23" t="s">
        <v>34</v>
      </c>
      <c r="L146" s="21">
        <v>41995</v>
      </c>
      <c r="M146" s="28">
        <v>42026</v>
      </c>
      <c r="N146" s="21">
        <v>42762</v>
      </c>
      <c r="O146" s="17">
        <v>42779</v>
      </c>
    </row>
    <row r="147" spans="1:15" ht="33.75">
      <c r="A147" s="18">
        <v>141</v>
      </c>
      <c r="B147" s="32" t="s">
        <v>19</v>
      </c>
      <c r="C147" s="18" t="s">
        <v>2270</v>
      </c>
      <c r="D147" s="20" t="s">
        <v>1843</v>
      </c>
      <c r="E147" s="20" t="s">
        <v>1844</v>
      </c>
      <c r="F147" s="23" t="s">
        <v>2431</v>
      </c>
      <c r="G147" s="23" t="s">
        <v>1845</v>
      </c>
      <c r="H147" s="23" t="s">
        <v>1846</v>
      </c>
      <c r="I147" s="23" t="s">
        <v>1847</v>
      </c>
      <c r="J147" s="23" t="s">
        <v>1848</v>
      </c>
      <c r="K147" s="23" t="s">
        <v>38</v>
      </c>
      <c r="L147" s="21">
        <v>42527</v>
      </c>
      <c r="M147" s="28">
        <v>42562</v>
      </c>
      <c r="N147" s="21">
        <v>42804</v>
      </c>
      <c r="O147" s="17">
        <v>42824</v>
      </c>
    </row>
    <row r="148" spans="1:15" ht="33.75">
      <c r="A148" s="18">
        <v>142</v>
      </c>
      <c r="B148" s="32" t="s">
        <v>19</v>
      </c>
      <c r="C148" s="18" t="s">
        <v>2271</v>
      </c>
      <c r="D148" s="20" t="s">
        <v>1814</v>
      </c>
      <c r="E148" s="20" t="s">
        <v>1815</v>
      </c>
      <c r="F148" s="23" t="s">
        <v>2432</v>
      </c>
      <c r="G148" s="23" t="s">
        <v>1816</v>
      </c>
      <c r="H148" s="23" t="s">
        <v>1817</v>
      </c>
      <c r="I148" s="23" t="s">
        <v>1816</v>
      </c>
      <c r="J148" s="23" t="s">
        <v>1818</v>
      </c>
      <c r="K148" s="23" t="s">
        <v>32</v>
      </c>
      <c r="L148" s="21">
        <v>41207</v>
      </c>
      <c r="M148" s="28">
        <v>41310</v>
      </c>
      <c r="N148" s="21">
        <v>42780</v>
      </c>
      <c r="O148" s="17">
        <v>42797</v>
      </c>
    </row>
    <row r="149" spans="1:15" ht="56.25">
      <c r="A149" s="18">
        <v>143</v>
      </c>
      <c r="B149" s="32" t="s">
        <v>19</v>
      </c>
      <c r="C149" s="18" t="s">
        <v>2272</v>
      </c>
      <c r="D149" s="20" t="s">
        <v>1757</v>
      </c>
      <c r="E149" s="20" t="s">
        <v>1758</v>
      </c>
      <c r="F149" s="23" t="s">
        <v>2433</v>
      </c>
      <c r="G149" s="23" t="s">
        <v>1759</v>
      </c>
      <c r="H149" s="23" t="s">
        <v>1760</v>
      </c>
      <c r="I149" s="23" t="s">
        <v>1761</v>
      </c>
      <c r="J149" s="23" t="s">
        <v>1762</v>
      </c>
      <c r="K149" s="23" t="s">
        <v>34</v>
      </c>
      <c r="L149" s="21">
        <v>41694</v>
      </c>
      <c r="M149" s="28">
        <v>41736</v>
      </c>
      <c r="N149" s="21">
        <v>42755</v>
      </c>
      <c r="O149" s="17">
        <v>42779</v>
      </c>
    </row>
    <row r="150" spans="1:15" ht="78.75">
      <c r="A150" s="18">
        <v>144</v>
      </c>
      <c r="B150" s="32" t="s">
        <v>19</v>
      </c>
      <c r="C150" s="18" t="s">
        <v>2273</v>
      </c>
      <c r="D150" s="20" t="s">
        <v>1714</v>
      </c>
      <c r="E150" s="20" t="s">
        <v>1715</v>
      </c>
      <c r="F150" s="23" t="s">
        <v>2434</v>
      </c>
      <c r="G150" s="23" t="s">
        <v>1716</v>
      </c>
      <c r="H150" s="23" t="s">
        <v>1717</v>
      </c>
      <c r="I150" s="23" t="s">
        <v>1718</v>
      </c>
      <c r="J150" s="23" t="s">
        <v>1719</v>
      </c>
      <c r="K150" s="23" t="s">
        <v>42</v>
      </c>
      <c r="L150" s="21">
        <v>41618</v>
      </c>
      <c r="M150" s="28">
        <v>41662</v>
      </c>
      <c r="N150" s="21">
        <v>42781</v>
      </c>
      <c r="O150" s="17">
        <v>42797</v>
      </c>
    </row>
    <row r="151" spans="1:15" ht="33.75">
      <c r="A151" s="18">
        <v>145</v>
      </c>
      <c r="B151" s="32" t="s">
        <v>19</v>
      </c>
      <c r="C151" s="18" t="s">
        <v>2629</v>
      </c>
      <c r="D151" s="20" t="s">
        <v>2630</v>
      </c>
      <c r="E151" s="20" t="s">
        <v>2631</v>
      </c>
      <c r="F151" s="23" t="s">
        <v>2632</v>
      </c>
      <c r="G151" s="23"/>
      <c r="H151" s="23"/>
      <c r="I151" s="23"/>
      <c r="J151" s="23"/>
      <c r="K151" s="23" t="s">
        <v>33</v>
      </c>
      <c r="L151" s="21">
        <v>41997</v>
      </c>
      <c r="M151" s="28">
        <v>42055</v>
      </c>
      <c r="N151" s="21">
        <v>42849</v>
      </c>
      <c r="O151" s="17">
        <v>42866</v>
      </c>
    </row>
    <row r="152" spans="1:15" ht="33.75">
      <c r="A152" s="18">
        <v>146</v>
      </c>
      <c r="B152" s="32" t="s">
        <v>19</v>
      </c>
      <c r="C152" s="18" t="s">
        <v>2633</v>
      </c>
      <c r="D152" s="20" t="s">
        <v>2634</v>
      </c>
      <c r="E152" s="20" t="s">
        <v>2635</v>
      </c>
      <c r="F152" s="23" t="s">
        <v>2636</v>
      </c>
      <c r="G152" s="23" t="s">
        <v>2637</v>
      </c>
      <c r="H152" s="23" t="s">
        <v>2638</v>
      </c>
      <c r="I152" s="23" t="s">
        <v>2639</v>
      </c>
      <c r="J152" s="23" t="s">
        <v>2640</v>
      </c>
      <c r="K152" s="23" t="s">
        <v>34</v>
      </c>
      <c r="L152" s="21">
        <v>41925</v>
      </c>
      <c r="M152" s="28">
        <v>41948</v>
      </c>
      <c r="N152" s="21">
        <v>42762</v>
      </c>
      <c r="O152" s="17">
        <v>42779</v>
      </c>
    </row>
    <row r="153" spans="1:15" ht="33.75">
      <c r="A153" s="18">
        <v>147</v>
      </c>
      <c r="B153" s="32" t="s">
        <v>19</v>
      </c>
      <c r="C153" s="18" t="s">
        <v>2641</v>
      </c>
      <c r="D153" s="20" t="s">
        <v>2642</v>
      </c>
      <c r="E153" s="20" t="s">
        <v>2643</v>
      </c>
      <c r="F153" s="23" t="s">
        <v>2644</v>
      </c>
      <c r="G153" s="23" t="s">
        <v>2645</v>
      </c>
      <c r="H153" s="23" t="s">
        <v>2646</v>
      </c>
      <c r="I153" s="23" t="s">
        <v>2645</v>
      </c>
      <c r="J153" s="23" t="s">
        <v>2647</v>
      </c>
      <c r="K153" s="23" t="s">
        <v>33</v>
      </c>
      <c r="L153" s="21">
        <v>41204</v>
      </c>
      <c r="M153" s="28">
        <v>41264</v>
      </c>
      <c r="N153" s="21">
        <v>42828</v>
      </c>
      <c r="O153" s="17">
        <v>42843</v>
      </c>
    </row>
    <row r="154" spans="1:15" ht="45">
      <c r="A154" s="18">
        <v>148</v>
      </c>
      <c r="B154" s="32" t="s">
        <v>19</v>
      </c>
      <c r="C154" s="18" t="s">
        <v>2648</v>
      </c>
      <c r="D154" s="20" t="s">
        <v>2649</v>
      </c>
      <c r="E154" s="20" t="s">
        <v>2650</v>
      </c>
      <c r="F154" s="23" t="s">
        <v>2651</v>
      </c>
      <c r="G154" s="23" t="s">
        <v>2652</v>
      </c>
      <c r="H154" s="23" t="s">
        <v>2653</v>
      </c>
      <c r="I154" s="23" t="s">
        <v>2654</v>
      </c>
      <c r="J154" s="23" t="s">
        <v>2655</v>
      </c>
      <c r="K154" s="23" t="s">
        <v>34</v>
      </c>
      <c r="L154" s="21">
        <v>41442</v>
      </c>
      <c r="M154" s="28">
        <v>41507</v>
      </c>
      <c r="N154" s="21">
        <v>42850</v>
      </c>
      <c r="O154" s="17">
        <v>42870</v>
      </c>
    </row>
    <row r="155" spans="1:15" ht="56.25">
      <c r="A155" s="18">
        <v>149</v>
      </c>
      <c r="B155" s="32" t="s">
        <v>19</v>
      </c>
      <c r="C155" s="18" t="s">
        <v>2656</v>
      </c>
      <c r="D155" s="20" t="s">
        <v>2657</v>
      </c>
      <c r="E155" s="20" t="s">
        <v>2658</v>
      </c>
      <c r="F155" s="23" t="s">
        <v>2659</v>
      </c>
      <c r="G155" s="23" t="s">
        <v>2660</v>
      </c>
      <c r="H155" s="23" t="s">
        <v>2661</v>
      </c>
      <c r="I155" s="23" t="s">
        <v>2660</v>
      </c>
      <c r="J155" s="23" t="s">
        <v>2662</v>
      </c>
      <c r="K155" s="23" t="s">
        <v>32</v>
      </c>
      <c r="L155" s="21">
        <v>41452</v>
      </c>
      <c r="M155" s="28">
        <v>41561</v>
      </c>
      <c r="N155" s="21">
        <v>42808</v>
      </c>
      <c r="O155" s="17">
        <v>42837</v>
      </c>
    </row>
    <row r="156" spans="1:15" ht="33.75">
      <c r="A156" s="18">
        <v>150</v>
      </c>
      <c r="B156" s="32" t="s">
        <v>19</v>
      </c>
      <c r="C156" s="18" t="s">
        <v>2663</v>
      </c>
      <c r="D156" s="20" t="s">
        <v>2664</v>
      </c>
      <c r="E156" s="20" t="s">
        <v>2665</v>
      </c>
      <c r="F156" s="23" t="s">
        <v>2666</v>
      </c>
      <c r="G156" s="23" t="s">
        <v>2667</v>
      </c>
      <c r="H156" s="23" t="s">
        <v>2668</v>
      </c>
      <c r="I156" s="23" t="s">
        <v>2667</v>
      </c>
      <c r="J156" s="23" t="s">
        <v>2669</v>
      </c>
      <c r="K156" s="23" t="s">
        <v>35</v>
      </c>
      <c r="L156" s="21">
        <v>41452</v>
      </c>
      <c r="M156" s="28">
        <v>41561</v>
      </c>
      <c r="N156" s="21">
        <v>42865</v>
      </c>
      <c r="O156" s="17">
        <v>42880</v>
      </c>
    </row>
    <row r="157" spans="1:15" ht="33.75">
      <c r="A157" s="18">
        <v>151</v>
      </c>
      <c r="B157" s="32" t="s">
        <v>19</v>
      </c>
      <c r="C157" s="18" t="s">
        <v>2670</v>
      </c>
      <c r="D157" s="20" t="s">
        <v>2671</v>
      </c>
      <c r="E157" s="20" t="s">
        <v>2672</v>
      </c>
      <c r="F157" s="23" t="s">
        <v>2673</v>
      </c>
      <c r="G157" s="23" t="s">
        <v>2674</v>
      </c>
      <c r="H157" s="23" t="s">
        <v>2675</v>
      </c>
      <c r="I157" s="23" t="s">
        <v>2674</v>
      </c>
      <c r="J157" s="23" t="s">
        <v>2676</v>
      </c>
      <c r="K157" s="23" t="s">
        <v>33</v>
      </c>
      <c r="L157" s="21">
        <v>42257</v>
      </c>
      <c r="M157" s="28">
        <v>42284</v>
      </c>
      <c r="N157" s="21">
        <v>42865</v>
      </c>
      <c r="O157" s="17">
        <v>42885</v>
      </c>
    </row>
    <row r="158" spans="1:15" ht="56.25">
      <c r="A158" s="18">
        <v>152</v>
      </c>
      <c r="B158" s="32" t="s">
        <v>19</v>
      </c>
      <c r="C158" s="18" t="s">
        <v>2677</v>
      </c>
      <c r="D158" s="20" t="s">
        <v>2678</v>
      </c>
      <c r="E158" s="20" t="s">
        <v>2679</v>
      </c>
      <c r="F158" s="23" t="s">
        <v>2680</v>
      </c>
      <c r="G158" s="23" t="s">
        <v>2681</v>
      </c>
      <c r="H158" s="23" t="s">
        <v>2682</v>
      </c>
      <c r="I158" s="23" t="s">
        <v>2683</v>
      </c>
      <c r="J158" s="23" t="s">
        <v>2684</v>
      </c>
      <c r="K158" s="23" t="s">
        <v>34</v>
      </c>
      <c r="L158" s="21">
        <v>42506</v>
      </c>
      <c r="M158" s="28">
        <v>42538</v>
      </c>
      <c r="N158" s="21">
        <v>42853</v>
      </c>
      <c r="O158" s="17">
        <v>42874</v>
      </c>
    </row>
    <row r="159" spans="1:15" ht="45">
      <c r="A159" s="18">
        <v>153</v>
      </c>
      <c r="B159" s="32" t="s">
        <v>19</v>
      </c>
      <c r="C159" s="18" t="s">
        <v>2685</v>
      </c>
      <c r="D159" s="20" t="s">
        <v>2686</v>
      </c>
      <c r="E159" s="20" t="s">
        <v>2687</v>
      </c>
      <c r="F159" s="23" t="s">
        <v>2688</v>
      </c>
      <c r="G159" s="23" t="s">
        <v>2689</v>
      </c>
      <c r="H159" s="23" t="s">
        <v>2690</v>
      </c>
      <c r="I159" s="23" t="s">
        <v>2689</v>
      </c>
      <c r="J159" s="23" t="s">
        <v>2691</v>
      </c>
      <c r="K159" s="23" t="s">
        <v>38</v>
      </c>
      <c r="L159" s="21">
        <v>41443</v>
      </c>
      <c r="M159" s="28">
        <v>41470</v>
      </c>
      <c r="N159" s="21">
        <v>42825</v>
      </c>
      <c r="O159" s="17">
        <v>42842</v>
      </c>
    </row>
    <row r="160" spans="1:15" ht="33.75">
      <c r="A160" s="18">
        <v>154</v>
      </c>
      <c r="B160" s="32" t="s">
        <v>19</v>
      </c>
      <c r="C160" s="18" t="s">
        <v>2692</v>
      </c>
      <c r="D160" s="20" t="s">
        <v>2693</v>
      </c>
      <c r="E160" s="20" t="s">
        <v>2694</v>
      </c>
      <c r="F160" s="23" t="s">
        <v>2695</v>
      </c>
      <c r="G160" s="23" t="s">
        <v>2696</v>
      </c>
      <c r="H160" s="23" t="s">
        <v>2697</v>
      </c>
      <c r="I160" s="23" t="s">
        <v>2698</v>
      </c>
      <c r="J160" s="23" t="s">
        <v>2699</v>
      </c>
      <c r="K160" s="23" t="s">
        <v>39</v>
      </c>
      <c r="L160" s="21">
        <v>42369</v>
      </c>
      <c r="M160" s="28">
        <v>42376</v>
      </c>
      <c r="N160" s="21">
        <v>42849</v>
      </c>
      <c r="O160" s="17">
        <v>42870</v>
      </c>
    </row>
    <row r="161" spans="1:15" ht="33.75">
      <c r="A161" s="18">
        <v>155</v>
      </c>
      <c r="B161" s="32" t="s">
        <v>19</v>
      </c>
      <c r="C161" s="18" t="s">
        <v>2700</v>
      </c>
      <c r="D161" s="20" t="s">
        <v>2701</v>
      </c>
      <c r="E161" s="20" t="s">
        <v>2702</v>
      </c>
      <c r="F161" s="23" t="s">
        <v>2703</v>
      </c>
      <c r="G161" s="23" t="s">
        <v>2704</v>
      </c>
      <c r="H161" s="23" t="s">
        <v>2705</v>
      </c>
      <c r="I161" s="23" t="s">
        <v>2706</v>
      </c>
      <c r="J161" s="23" t="s">
        <v>2707</v>
      </c>
      <c r="K161" s="23" t="s">
        <v>34</v>
      </c>
      <c r="L161" s="21">
        <v>42359</v>
      </c>
      <c r="M161" s="28">
        <v>42388</v>
      </c>
      <c r="N161" s="21">
        <v>42800</v>
      </c>
      <c r="O161" s="17">
        <v>42851</v>
      </c>
    </row>
    <row r="162" spans="1:15" ht="45">
      <c r="A162" s="18">
        <v>156</v>
      </c>
      <c r="B162" s="32" t="s">
        <v>19</v>
      </c>
      <c r="C162" s="18" t="s">
        <v>2708</v>
      </c>
      <c r="D162" s="20" t="s">
        <v>2709</v>
      </c>
      <c r="E162" s="20" t="s">
        <v>2710</v>
      </c>
      <c r="F162" s="23" t="s">
        <v>2711</v>
      </c>
      <c r="G162" s="23" t="s">
        <v>2712</v>
      </c>
      <c r="H162" s="23" t="s">
        <v>2713</v>
      </c>
      <c r="I162" s="23" t="s">
        <v>2714</v>
      </c>
      <c r="J162" s="23" t="s">
        <v>2715</v>
      </c>
      <c r="K162" s="23" t="s">
        <v>42</v>
      </c>
      <c r="L162" s="21">
        <v>42324</v>
      </c>
      <c r="M162" s="28">
        <v>42345</v>
      </c>
      <c r="N162" s="21">
        <v>42831</v>
      </c>
      <c r="O162" s="17">
        <v>42849</v>
      </c>
    </row>
    <row r="163" spans="1:15" ht="33.75">
      <c r="A163" s="18">
        <v>157</v>
      </c>
      <c r="B163" s="32" t="s">
        <v>19</v>
      </c>
      <c r="C163" s="18" t="s">
        <v>2716</v>
      </c>
      <c r="D163" s="20" t="s">
        <v>2717</v>
      </c>
      <c r="E163" s="20" t="s">
        <v>2718</v>
      </c>
      <c r="F163" s="23" t="s">
        <v>2719</v>
      </c>
      <c r="G163" s="23" t="s">
        <v>2720</v>
      </c>
      <c r="H163" s="23" t="s">
        <v>2721</v>
      </c>
      <c r="I163" s="23" t="s">
        <v>2720</v>
      </c>
      <c r="J163" s="23" t="s">
        <v>2722</v>
      </c>
      <c r="K163" s="23" t="s">
        <v>42</v>
      </c>
      <c r="L163" s="21">
        <v>42188</v>
      </c>
      <c r="M163" s="28">
        <v>42213</v>
      </c>
      <c r="N163" s="21">
        <v>42812</v>
      </c>
      <c r="O163" s="17">
        <v>42836</v>
      </c>
    </row>
    <row r="164" spans="1:15" ht="45">
      <c r="A164" s="18">
        <v>158</v>
      </c>
      <c r="B164" s="32" t="s">
        <v>19</v>
      </c>
      <c r="C164" s="18" t="s">
        <v>2723</v>
      </c>
      <c r="D164" s="20" t="s">
        <v>2724</v>
      </c>
      <c r="E164" s="20" t="s">
        <v>2725</v>
      </c>
      <c r="F164" s="23" t="s">
        <v>2726</v>
      </c>
      <c r="G164" s="23" t="s">
        <v>2727</v>
      </c>
      <c r="H164" s="23" t="s">
        <v>2728</v>
      </c>
      <c r="I164" s="23" t="s">
        <v>2727</v>
      </c>
      <c r="J164" s="23" t="s">
        <v>2729</v>
      </c>
      <c r="K164" s="23" t="s">
        <v>33</v>
      </c>
      <c r="L164" s="21">
        <v>42467</v>
      </c>
      <c r="M164" s="28">
        <v>42497</v>
      </c>
      <c r="N164" s="21">
        <v>42842</v>
      </c>
      <c r="O164" s="17">
        <v>42867</v>
      </c>
    </row>
    <row r="165" spans="1:15" ht="33.75">
      <c r="A165" s="18">
        <v>159</v>
      </c>
      <c r="B165" s="32" t="s">
        <v>19</v>
      </c>
      <c r="C165" s="18" t="s">
        <v>2730</v>
      </c>
      <c r="D165" s="20" t="s">
        <v>2731</v>
      </c>
      <c r="E165" s="20" t="s">
        <v>2732</v>
      </c>
      <c r="F165" s="23" t="s">
        <v>2733</v>
      </c>
      <c r="G165" s="23" t="s">
        <v>2734</v>
      </c>
      <c r="H165" s="23" t="s">
        <v>2735</v>
      </c>
      <c r="I165" s="23" t="s">
        <v>2736</v>
      </c>
      <c r="J165" s="23" t="s">
        <v>2737</v>
      </c>
      <c r="K165" s="23" t="s">
        <v>38</v>
      </c>
      <c r="L165" s="21">
        <v>42254</v>
      </c>
      <c r="M165" s="28">
        <v>42319</v>
      </c>
      <c r="N165" s="21">
        <v>42859</v>
      </c>
      <c r="O165" s="17">
        <v>42877</v>
      </c>
    </row>
    <row r="166" spans="1:15" ht="67.5">
      <c r="A166" s="18">
        <v>160</v>
      </c>
      <c r="B166" s="32" t="s">
        <v>19</v>
      </c>
      <c r="C166" s="18" t="s">
        <v>2738</v>
      </c>
      <c r="D166" s="20" t="s">
        <v>2739</v>
      </c>
      <c r="E166" s="20" t="s">
        <v>2740</v>
      </c>
      <c r="F166" s="23" t="s">
        <v>2741</v>
      </c>
      <c r="G166" s="23" t="s">
        <v>2742</v>
      </c>
      <c r="H166" s="23" t="s">
        <v>2743</v>
      </c>
      <c r="I166" s="23" t="s">
        <v>2744</v>
      </c>
      <c r="J166" s="23" t="s">
        <v>2745</v>
      </c>
      <c r="K166" s="23" t="s">
        <v>40</v>
      </c>
      <c r="L166" s="21">
        <v>42335</v>
      </c>
      <c r="M166" s="28">
        <v>42375</v>
      </c>
      <c r="N166" s="21">
        <v>42842</v>
      </c>
      <c r="O166" s="17">
        <v>42867</v>
      </c>
    </row>
    <row r="167" spans="1:15" ht="33.75">
      <c r="A167" s="18">
        <v>161</v>
      </c>
      <c r="B167" s="33" t="s">
        <v>19</v>
      </c>
      <c r="C167" s="106" t="s">
        <v>6446</v>
      </c>
      <c r="D167" s="107" t="s">
        <v>6447</v>
      </c>
      <c r="E167" s="107" t="s">
        <v>6448</v>
      </c>
      <c r="F167" s="18" t="s">
        <v>6449</v>
      </c>
      <c r="G167" s="18" t="s">
        <v>6450</v>
      </c>
      <c r="H167" s="66">
        <v>420715301756</v>
      </c>
      <c r="I167" s="66"/>
      <c r="J167" s="66"/>
      <c r="K167" s="18" t="s">
        <v>33</v>
      </c>
      <c r="L167" s="21">
        <v>42916</v>
      </c>
      <c r="M167" s="21">
        <v>42964</v>
      </c>
      <c r="N167" s="17">
        <v>42993</v>
      </c>
      <c r="O167" s="17">
        <v>43010</v>
      </c>
    </row>
    <row r="168" spans="1:15" ht="33.75">
      <c r="A168" s="18">
        <v>162</v>
      </c>
      <c r="B168" s="33" t="s">
        <v>3239</v>
      </c>
      <c r="C168" s="18" t="s">
        <v>3240</v>
      </c>
      <c r="D168" s="19" t="s">
        <v>3241</v>
      </c>
      <c r="E168" s="67" t="s">
        <v>3242</v>
      </c>
      <c r="F168" s="18" t="s">
        <v>3243</v>
      </c>
      <c r="G168" s="18" t="s">
        <v>3244</v>
      </c>
      <c r="H168" s="66" t="s">
        <v>3245</v>
      </c>
      <c r="I168" s="66" t="s">
        <v>3244</v>
      </c>
      <c r="J168" s="66" t="s">
        <v>3246</v>
      </c>
      <c r="K168" s="18" t="s">
        <v>38</v>
      </c>
      <c r="L168" s="21">
        <v>42090</v>
      </c>
      <c r="M168" s="28">
        <v>42104</v>
      </c>
      <c r="N168" s="21">
        <v>42886</v>
      </c>
      <c r="O168" s="17">
        <v>42913</v>
      </c>
    </row>
    <row r="169" spans="1:15" ht="33.75">
      <c r="A169" s="18">
        <v>163</v>
      </c>
      <c r="B169" s="33" t="s">
        <v>3239</v>
      </c>
      <c r="C169" s="18" t="s">
        <v>3247</v>
      </c>
      <c r="D169" s="19" t="s">
        <v>3248</v>
      </c>
      <c r="E169" s="67" t="s">
        <v>3249</v>
      </c>
      <c r="F169" s="18" t="s">
        <v>3250</v>
      </c>
      <c r="G169" s="18" t="s">
        <v>3251</v>
      </c>
      <c r="H169" s="66" t="s">
        <v>3252</v>
      </c>
      <c r="I169" s="66"/>
      <c r="J169" s="66"/>
      <c r="K169" s="18" t="s">
        <v>36</v>
      </c>
      <c r="L169" s="21">
        <v>42405</v>
      </c>
      <c r="M169" s="28">
        <v>42443</v>
      </c>
      <c r="N169" s="21">
        <v>42877</v>
      </c>
      <c r="O169" s="17">
        <v>42898</v>
      </c>
    </row>
    <row r="170" spans="1:15" ht="45">
      <c r="A170" s="18">
        <v>164</v>
      </c>
      <c r="B170" s="33" t="s">
        <v>3239</v>
      </c>
      <c r="C170" s="18" t="s">
        <v>3253</v>
      </c>
      <c r="D170" s="19" t="s">
        <v>3254</v>
      </c>
      <c r="E170" s="67" t="s">
        <v>3255</v>
      </c>
      <c r="F170" s="18" t="s">
        <v>3256</v>
      </c>
      <c r="G170" s="18" t="s">
        <v>3257</v>
      </c>
      <c r="H170" s="66" t="s">
        <v>3258</v>
      </c>
      <c r="I170" s="66" t="s">
        <v>3259</v>
      </c>
      <c r="J170" s="66" t="s">
        <v>3260</v>
      </c>
      <c r="K170" s="18" t="s">
        <v>40</v>
      </c>
      <c r="L170" s="21">
        <v>42335</v>
      </c>
      <c r="M170" s="28">
        <v>42375</v>
      </c>
      <c r="N170" s="21">
        <v>42842</v>
      </c>
      <c r="O170" s="17">
        <v>42913</v>
      </c>
    </row>
    <row r="171" spans="1:15" ht="33.75">
      <c r="A171" s="18">
        <v>165</v>
      </c>
      <c r="B171" s="33" t="s">
        <v>3239</v>
      </c>
      <c r="C171" s="18" t="s">
        <v>3261</v>
      </c>
      <c r="D171" s="19" t="s">
        <v>3262</v>
      </c>
      <c r="E171" s="67" t="s">
        <v>3263</v>
      </c>
      <c r="F171" s="18" t="s">
        <v>3264</v>
      </c>
      <c r="G171" s="18" t="s">
        <v>3265</v>
      </c>
      <c r="H171" s="66" t="s">
        <v>3266</v>
      </c>
      <c r="I171" s="66" t="s">
        <v>3265</v>
      </c>
      <c r="J171" s="66" t="s">
        <v>3267</v>
      </c>
      <c r="K171" s="18" t="s">
        <v>34</v>
      </c>
      <c r="L171" s="21">
        <v>42514</v>
      </c>
      <c r="M171" s="28">
        <v>42548</v>
      </c>
      <c r="N171" s="21">
        <v>42900</v>
      </c>
      <c r="O171" s="17">
        <v>42914</v>
      </c>
    </row>
    <row r="172" spans="1:15" ht="67.5">
      <c r="A172" s="18">
        <v>166</v>
      </c>
      <c r="B172" s="33" t="s">
        <v>3239</v>
      </c>
      <c r="C172" s="18" t="s">
        <v>3268</v>
      </c>
      <c r="D172" s="19" t="s">
        <v>3269</v>
      </c>
      <c r="E172" s="67" t="s">
        <v>3270</v>
      </c>
      <c r="F172" s="18" t="s">
        <v>3271</v>
      </c>
      <c r="G172" s="18" t="s">
        <v>3272</v>
      </c>
      <c r="H172" s="66" t="s">
        <v>3273</v>
      </c>
      <c r="I172" s="66" t="s">
        <v>3274</v>
      </c>
      <c r="J172" s="66" t="s">
        <v>3275</v>
      </c>
      <c r="K172" s="18" t="s">
        <v>32</v>
      </c>
      <c r="L172" s="21">
        <v>41464</v>
      </c>
      <c r="M172" s="28">
        <v>41586</v>
      </c>
      <c r="N172" s="21">
        <v>42873</v>
      </c>
      <c r="O172" s="17">
        <v>42891</v>
      </c>
    </row>
    <row r="173" spans="1:15" ht="56.25">
      <c r="A173" s="18">
        <v>167</v>
      </c>
      <c r="B173" s="33" t="s">
        <v>3239</v>
      </c>
      <c r="C173" s="18" t="s">
        <v>3276</v>
      </c>
      <c r="D173" s="19" t="s">
        <v>3277</v>
      </c>
      <c r="E173" s="67" t="s">
        <v>3278</v>
      </c>
      <c r="F173" s="18" t="s">
        <v>3279</v>
      </c>
      <c r="G173" s="18" t="s">
        <v>3280</v>
      </c>
      <c r="H173" s="66" t="s">
        <v>3281</v>
      </c>
      <c r="I173" s="66" t="s">
        <v>3282</v>
      </c>
      <c r="J173" s="66" t="s">
        <v>3283</v>
      </c>
      <c r="K173" s="18" t="s">
        <v>33</v>
      </c>
      <c r="L173" s="21">
        <v>41522</v>
      </c>
      <c r="M173" s="28">
        <v>41605</v>
      </c>
      <c r="N173" s="21">
        <v>42888</v>
      </c>
      <c r="O173" s="17">
        <v>42906</v>
      </c>
    </row>
    <row r="174" spans="1:15" ht="45">
      <c r="A174" s="18">
        <v>168</v>
      </c>
      <c r="B174" s="33" t="s">
        <v>3239</v>
      </c>
      <c r="C174" s="18" t="s">
        <v>3284</v>
      </c>
      <c r="D174" s="19" t="s">
        <v>3285</v>
      </c>
      <c r="E174" s="67" t="s">
        <v>3286</v>
      </c>
      <c r="F174" s="18" t="s">
        <v>3287</v>
      </c>
      <c r="G174" s="18" t="s">
        <v>3288</v>
      </c>
      <c r="H174" s="66" t="s">
        <v>3289</v>
      </c>
      <c r="I174" s="66" t="s">
        <v>3288</v>
      </c>
      <c r="J174" s="66" t="s">
        <v>3290</v>
      </c>
      <c r="K174" s="18" t="s">
        <v>32</v>
      </c>
      <c r="L174" s="21">
        <v>41694</v>
      </c>
      <c r="M174" s="28">
        <v>41729</v>
      </c>
      <c r="N174" s="21">
        <v>42866</v>
      </c>
      <c r="O174" s="17">
        <v>42887</v>
      </c>
    </row>
    <row r="175" spans="1:15" ht="33.75">
      <c r="A175" s="18">
        <v>169</v>
      </c>
      <c r="B175" s="33" t="s">
        <v>3239</v>
      </c>
      <c r="C175" s="18" t="s">
        <v>3291</v>
      </c>
      <c r="D175" s="19" t="s">
        <v>3292</v>
      </c>
      <c r="E175" s="67" t="s">
        <v>3293</v>
      </c>
      <c r="F175" s="18" t="s">
        <v>3294</v>
      </c>
      <c r="G175" s="18" t="s">
        <v>3295</v>
      </c>
      <c r="H175" s="66" t="s">
        <v>3296</v>
      </c>
      <c r="I175" s="66" t="s">
        <v>3295</v>
      </c>
      <c r="J175" s="66" t="s">
        <v>3297</v>
      </c>
      <c r="K175" s="18" t="s">
        <v>33</v>
      </c>
      <c r="L175" s="21">
        <v>41981</v>
      </c>
      <c r="M175" s="28">
        <v>42026</v>
      </c>
      <c r="N175" s="21">
        <v>42883</v>
      </c>
      <c r="O175" s="17">
        <v>42898</v>
      </c>
    </row>
    <row r="176" spans="1:15" ht="45">
      <c r="A176" s="18">
        <v>170</v>
      </c>
      <c r="B176" s="33" t="s">
        <v>3239</v>
      </c>
      <c r="C176" s="18" t="s">
        <v>3298</v>
      </c>
      <c r="D176" s="19" t="s">
        <v>3299</v>
      </c>
      <c r="E176" s="67" t="s">
        <v>3300</v>
      </c>
      <c r="F176" s="18" t="s">
        <v>3301</v>
      </c>
      <c r="G176" s="18" t="s">
        <v>3302</v>
      </c>
      <c r="H176" s="66" t="s">
        <v>3303</v>
      </c>
      <c r="I176" s="66" t="s">
        <v>3302</v>
      </c>
      <c r="J176" s="66" t="s">
        <v>3304</v>
      </c>
      <c r="K176" s="18" t="s">
        <v>40</v>
      </c>
      <c r="L176" s="21">
        <v>42641</v>
      </c>
      <c r="M176" s="28">
        <v>42670</v>
      </c>
      <c r="N176" s="21">
        <v>42877</v>
      </c>
      <c r="O176" s="17">
        <v>42898</v>
      </c>
    </row>
    <row r="177" spans="1:15" ht="33.75">
      <c r="A177" s="18">
        <v>171</v>
      </c>
      <c r="B177" s="33" t="s">
        <v>3239</v>
      </c>
      <c r="C177" s="18" t="s">
        <v>3305</v>
      </c>
      <c r="D177" s="19" t="s">
        <v>3306</v>
      </c>
      <c r="E177" s="67" t="s">
        <v>3307</v>
      </c>
      <c r="F177" s="18" t="s">
        <v>3308</v>
      </c>
      <c r="G177" s="18" t="s">
        <v>3309</v>
      </c>
      <c r="H177" s="66" t="s">
        <v>3310</v>
      </c>
      <c r="I177" s="66" t="s">
        <v>3309</v>
      </c>
      <c r="J177" s="66" t="s">
        <v>3311</v>
      </c>
      <c r="K177" s="18" t="s">
        <v>30</v>
      </c>
      <c r="L177" s="21">
        <v>41106</v>
      </c>
      <c r="M177" s="28">
        <v>41138</v>
      </c>
      <c r="N177" s="21">
        <v>42891</v>
      </c>
      <c r="O177" s="17">
        <v>42908</v>
      </c>
    </row>
    <row r="178" spans="1:15" ht="45">
      <c r="A178" s="18">
        <v>172</v>
      </c>
      <c r="B178" s="33" t="s">
        <v>3239</v>
      </c>
      <c r="C178" s="18" t="s">
        <v>3312</v>
      </c>
      <c r="D178" s="19" t="s">
        <v>3313</v>
      </c>
      <c r="E178" s="67" t="s">
        <v>3314</v>
      </c>
      <c r="F178" s="18" t="s">
        <v>3315</v>
      </c>
      <c r="G178" s="18" t="s">
        <v>3316</v>
      </c>
      <c r="H178" s="66" t="s">
        <v>3317</v>
      </c>
      <c r="I178" s="66" t="s">
        <v>3318</v>
      </c>
      <c r="J178" s="66" t="s">
        <v>3319</v>
      </c>
      <c r="K178" s="18" t="s">
        <v>33</v>
      </c>
      <c r="L178" s="21">
        <v>42065</v>
      </c>
      <c r="M178" s="28">
        <v>42114</v>
      </c>
      <c r="N178" s="21">
        <v>42877</v>
      </c>
      <c r="O178" s="17">
        <v>42898</v>
      </c>
    </row>
    <row r="179" spans="1:15" ht="33.75">
      <c r="A179" s="18">
        <v>173</v>
      </c>
      <c r="B179" s="33" t="s">
        <v>3239</v>
      </c>
      <c r="C179" s="18" t="s">
        <v>3320</v>
      </c>
      <c r="D179" s="19" t="s">
        <v>3321</v>
      </c>
      <c r="E179" s="67" t="s">
        <v>3322</v>
      </c>
      <c r="F179" s="18" t="s">
        <v>3323</v>
      </c>
      <c r="G179" s="18" t="s">
        <v>3324</v>
      </c>
      <c r="H179" s="66" t="s">
        <v>3325</v>
      </c>
      <c r="I179" s="66" t="s">
        <v>3324</v>
      </c>
      <c r="J179" s="66" t="s">
        <v>3326</v>
      </c>
      <c r="K179" s="18" t="s">
        <v>33</v>
      </c>
      <c r="L179" s="21">
        <v>42454</v>
      </c>
      <c r="M179" s="28">
        <v>42493</v>
      </c>
      <c r="N179" s="21">
        <v>42877</v>
      </c>
      <c r="O179" s="17">
        <v>42898</v>
      </c>
    </row>
    <row r="180" spans="1:15" ht="33.75">
      <c r="A180" s="18">
        <v>174</v>
      </c>
      <c r="B180" s="33" t="s">
        <v>3239</v>
      </c>
      <c r="C180" s="18" t="s">
        <v>3327</v>
      </c>
      <c r="D180" s="19" t="s">
        <v>3328</v>
      </c>
      <c r="E180" s="67" t="s">
        <v>3329</v>
      </c>
      <c r="F180" s="18" t="s">
        <v>3330</v>
      </c>
      <c r="G180" s="18" t="s">
        <v>3331</v>
      </c>
      <c r="H180" s="66" t="s">
        <v>3332</v>
      </c>
      <c r="I180" s="66" t="s">
        <v>3331</v>
      </c>
      <c r="J180" s="66" t="s">
        <v>3333</v>
      </c>
      <c r="K180" s="18" t="s">
        <v>39</v>
      </c>
      <c r="L180" s="21">
        <v>41999</v>
      </c>
      <c r="M180" s="28">
        <v>42018</v>
      </c>
      <c r="N180" s="21">
        <v>42839</v>
      </c>
      <c r="O180" s="17">
        <v>42867</v>
      </c>
    </row>
    <row r="181" spans="1:15" ht="33.75">
      <c r="A181" s="18">
        <v>175</v>
      </c>
      <c r="B181" s="33" t="s">
        <v>3239</v>
      </c>
      <c r="C181" s="18" t="s">
        <v>3334</v>
      </c>
      <c r="D181" s="19" t="s">
        <v>3335</v>
      </c>
      <c r="E181" s="67" t="s">
        <v>3336</v>
      </c>
      <c r="F181" s="18" t="s">
        <v>3337</v>
      </c>
      <c r="G181" s="18" t="s">
        <v>3338</v>
      </c>
      <c r="H181" s="66" t="s">
        <v>3339</v>
      </c>
      <c r="I181" s="66" t="s">
        <v>3338</v>
      </c>
      <c r="J181" s="66" t="s">
        <v>3340</v>
      </c>
      <c r="K181" s="18" t="s">
        <v>33</v>
      </c>
      <c r="L181" s="21">
        <v>41820</v>
      </c>
      <c r="M181" s="28">
        <v>41851</v>
      </c>
      <c r="N181" s="21">
        <v>42888</v>
      </c>
      <c r="O181" s="17">
        <v>42901</v>
      </c>
    </row>
    <row r="182" spans="1:15" ht="33.75">
      <c r="A182" s="18">
        <v>176</v>
      </c>
      <c r="B182" s="33" t="s">
        <v>3239</v>
      </c>
      <c r="C182" s="18" t="s">
        <v>3341</v>
      </c>
      <c r="D182" s="19" t="s">
        <v>3342</v>
      </c>
      <c r="E182" s="67" t="s">
        <v>3343</v>
      </c>
      <c r="F182" s="18" t="s">
        <v>3344</v>
      </c>
      <c r="G182" s="18" t="s">
        <v>3345</v>
      </c>
      <c r="H182" s="66" t="s">
        <v>3346</v>
      </c>
      <c r="I182" s="66" t="s">
        <v>3345</v>
      </c>
      <c r="J182" s="66" t="s">
        <v>3347</v>
      </c>
      <c r="K182" s="18" t="s">
        <v>38</v>
      </c>
      <c r="L182" s="21">
        <v>42460</v>
      </c>
      <c r="M182" s="28">
        <v>42501</v>
      </c>
      <c r="N182" s="21">
        <v>42888</v>
      </c>
      <c r="O182" s="17">
        <v>42912</v>
      </c>
    </row>
    <row r="183" spans="1:15" ht="33.75">
      <c r="A183" s="18">
        <v>177</v>
      </c>
      <c r="B183" s="33" t="s">
        <v>3239</v>
      </c>
      <c r="C183" s="18" t="s">
        <v>3348</v>
      </c>
      <c r="D183" s="19" t="s">
        <v>3349</v>
      </c>
      <c r="E183" s="67" t="s">
        <v>3350</v>
      </c>
      <c r="F183" s="18" t="s">
        <v>3351</v>
      </c>
      <c r="G183" s="18" t="s">
        <v>3352</v>
      </c>
      <c r="H183" s="66" t="s">
        <v>3353</v>
      </c>
      <c r="I183" s="66" t="s">
        <v>3352</v>
      </c>
      <c r="J183" s="66" t="s">
        <v>3354</v>
      </c>
      <c r="K183" s="18" t="s">
        <v>33</v>
      </c>
      <c r="L183" s="21">
        <v>41677</v>
      </c>
      <c r="M183" s="28">
        <v>41724</v>
      </c>
      <c r="N183" s="21">
        <v>42865</v>
      </c>
      <c r="O183" s="17">
        <v>42880</v>
      </c>
    </row>
    <row r="184" spans="1:15" ht="33.75">
      <c r="A184" s="18">
        <v>178</v>
      </c>
      <c r="B184" s="33" t="s">
        <v>3239</v>
      </c>
      <c r="C184" s="18" t="s">
        <v>3355</v>
      </c>
      <c r="D184" s="19" t="s">
        <v>3356</v>
      </c>
      <c r="E184" s="67" t="s">
        <v>3357</v>
      </c>
      <c r="F184" s="18" t="s">
        <v>3358</v>
      </c>
      <c r="G184" s="18" t="s">
        <v>3359</v>
      </c>
      <c r="H184" s="66" t="s">
        <v>3360</v>
      </c>
      <c r="I184" s="66" t="s">
        <v>3359</v>
      </c>
      <c r="J184" s="66" t="s">
        <v>3361</v>
      </c>
      <c r="K184" s="18" t="s">
        <v>33</v>
      </c>
      <c r="L184" s="21">
        <v>41670</v>
      </c>
      <c r="M184" s="28">
        <v>41697</v>
      </c>
      <c r="N184" s="21">
        <v>42877</v>
      </c>
      <c r="O184" s="17">
        <v>42898</v>
      </c>
    </row>
    <row r="185" spans="1:15" ht="45">
      <c r="A185" s="18">
        <v>179</v>
      </c>
      <c r="B185" s="33" t="s">
        <v>3239</v>
      </c>
      <c r="C185" s="18" t="s">
        <v>3362</v>
      </c>
      <c r="D185" s="19" t="s">
        <v>3363</v>
      </c>
      <c r="E185" s="67" t="s">
        <v>3364</v>
      </c>
      <c r="F185" s="18" t="s">
        <v>3365</v>
      </c>
      <c r="G185" s="18" t="s">
        <v>3366</v>
      </c>
      <c r="H185" s="66" t="s">
        <v>3367</v>
      </c>
      <c r="I185" s="66" t="s">
        <v>3368</v>
      </c>
      <c r="J185" s="66" t="s">
        <v>3369</v>
      </c>
      <c r="K185" s="18" t="s">
        <v>33</v>
      </c>
      <c r="L185" s="21">
        <v>41544</v>
      </c>
      <c r="M185" s="28">
        <v>41645</v>
      </c>
      <c r="N185" s="21">
        <v>42892</v>
      </c>
      <c r="O185" s="17">
        <v>42906</v>
      </c>
    </row>
    <row r="186" spans="1:15" ht="33.75">
      <c r="A186" s="18">
        <v>180</v>
      </c>
      <c r="B186" s="33" t="s">
        <v>3239</v>
      </c>
      <c r="C186" s="18" t="s">
        <v>3370</v>
      </c>
      <c r="D186" s="19" t="s">
        <v>3371</v>
      </c>
      <c r="E186" s="67" t="s">
        <v>3372</v>
      </c>
      <c r="F186" s="18" t="s">
        <v>3373</v>
      </c>
      <c r="G186" s="18" t="s">
        <v>3374</v>
      </c>
      <c r="H186" s="66" t="s">
        <v>3375</v>
      </c>
      <c r="I186" s="66" t="s">
        <v>3376</v>
      </c>
      <c r="J186" s="66" t="s">
        <v>219</v>
      </c>
      <c r="K186" s="18" t="s">
        <v>33</v>
      </c>
      <c r="L186" s="21">
        <v>42348</v>
      </c>
      <c r="M186" s="28">
        <v>42380</v>
      </c>
      <c r="N186" s="21">
        <v>42888</v>
      </c>
      <c r="O186" s="17">
        <v>42902</v>
      </c>
    </row>
    <row r="187" spans="1:15" ht="33.75">
      <c r="A187" s="18">
        <v>181</v>
      </c>
      <c r="B187" s="33" t="s">
        <v>3239</v>
      </c>
      <c r="C187" s="18" t="s">
        <v>3377</v>
      </c>
      <c r="D187" s="19" t="s">
        <v>3378</v>
      </c>
      <c r="E187" s="67" t="s">
        <v>3379</v>
      </c>
      <c r="F187" s="18" t="s">
        <v>3380</v>
      </c>
      <c r="G187" s="18" t="s">
        <v>3381</v>
      </c>
      <c r="H187" s="66" t="s">
        <v>3382</v>
      </c>
      <c r="I187" s="66" t="s">
        <v>3381</v>
      </c>
      <c r="J187" s="66" t="s">
        <v>3383</v>
      </c>
      <c r="K187" s="18" t="s">
        <v>33</v>
      </c>
      <c r="L187" s="21">
        <v>41541</v>
      </c>
      <c r="M187" s="28">
        <v>41557</v>
      </c>
      <c r="N187" s="21">
        <v>42892</v>
      </c>
      <c r="O187" s="17">
        <v>42906</v>
      </c>
    </row>
    <row r="188" spans="1:15" ht="45">
      <c r="A188" s="18">
        <v>182</v>
      </c>
      <c r="B188" s="33" t="s">
        <v>3239</v>
      </c>
      <c r="C188" s="18" t="s">
        <v>3384</v>
      </c>
      <c r="D188" s="19" t="s">
        <v>3385</v>
      </c>
      <c r="E188" s="67" t="s">
        <v>3386</v>
      </c>
      <c r="F188" s="18" t="s">
        <v>3387</v>
      </c>
      <c r="G188" s="18" t="s">
        <v>3388</v>
      </c>
      <c r="H188" s="66" t="s">
        <v>3389</v>
      </c>
      <c r="I188" s="66" t="s">
        <v>3390</v>
      </c>
      <c r="J188" s="66" t="s">
        <v>3391</v>
      </c>
      <c r="K188" s="18" t="s">
        <v>33</v>
      </c>
      <c r="L188" s="21">
        <v>41991</v>
      </c>
      <c r="M188" s="28">
        <v>42010</v>
      </c>
      <c r="N188" s="21">
        <v>42874</v>
      </c>
      <c r="O188" s="17">
        <v>42891</v>
      </c>
    </row>
    <row r="189" spans="1:15" ht="33.75">
      <c r="A189" s="18">
        <v>183</v>
      </c>
      <c r="B189" s="33" t="s">
        <v>3239</v>
      </c>
      <c r="C189" s="18" t="s">
        <v>3392</v>
      </c>
      <c r="D189" s="19" t="s">
        <v>3393</v>
      </c>
      <c r="E189" s="67" t="s">
        <v>3394</v>
      </c>
      <c r="F189" s="18" t="s">
        <v>3395</v>
      </c>
      <c r="G189" s="18" t="s">
        <v>3396</v>
      </c>
      <c r="H189" s="66" t="s">
        <v>3397</v>
      </c>
      <c r="I189" s="66" t="s">
        <v>3396</v>
      </c>
      <c r="J189" s="66" t="s">
        <v>3398</v>
      </c>
      <c r="K189" s="18" t="s">
        <v>33</v>
      </c>
      <c r="L189" s="21">
        <v>41724</v>
      </c>
      <c r="M189" s="28">
        <v>41773</v>
      </c>
      <c r="N189" s="21">
        <v>42891</v>
      </c>
      <c r="O189" s="17">
        <v>42910</v>
      </c>
    </row>
    <row r="190" spans="1:15" ht="33.75">
      <c r="A190" s="18">
        <v>184</v>
      </c>
      <c r="B190" s="33" t="s">
        <v>3239</v>
      </c>
      <c r="C190" s="18" t="s">
        <v>3399</v>
      </c>
      <c r="D190" s="19" t="s">
        <v>3400</v>
      </c>
      <c r="E190" s="67" t="s">
        <v>3401</v>
      </c>
      <c r="F190" s="18" t="s">
        <v>3402</v>
      </c>
      <c r="G190" s="18" t="s">
        <v>3403</v>
      </c>
      <c r="H190" s="66" t="s">
        <v>3404</v>
      </c>
      <c r="I190" s="66"/>
      <c r="J190" s="66"/>
      <c r="K190" s="18" t="s">
        <v>34</v>
      </c>
      <c r="L190" s="21">
        <v>42363</v>
      </c>
      <c r="M190" s="28">
        <v>42426</v>
      </c>
      <c r="N190" s="21">
        <v>42839</v>
      </c>
      <c r="O190" s="17">
        <v>42850</v>
      </c>
    </row>
    <row r="191" spans="1:15" ht="22.5">
      <c r="A191" s="18">
        <v>185</v>
      </c>
      <c r="B191" s="33" t="s">
        <v>3239</v>
      </c>
      <c r="C191" s="18" t="s">
        <v>3405</v>
      </c>
      <c r="D191" s="19" t="s">
        <v>3406</v>
      </c>
      <c r="E191" s="67" t="s">
        <v>3407</v>
      </c>
      <c r="F191" s="18" t="s">
        <v>3408</v>
      </c>
      <c r="G191" s="18" t="s">
        <v>3409</v>
      </c>
      <c r="H191" s="66" t="s">
        <v>3410</v>
      </c>
      <c r="I191" s="66" t="s">
        <v>3411</v>
      </c>
      <c r="J191" s="66" t="s">
        <v>3412</v>
      </c>
      <c r="K191" s="18" t="s">
        <v>38</v>
      </c>
      <c r="L191" s="21">
        <v>40998</v>
      </c>
      <c r="M191" s="28">
        <v>41016</v>
      </c>
      <c r="N191" s="21">
        <v>42891</v>
      </c>
      <c r="O191" s="17">
        <v>42906</v>
      </c>
    </row>
    <row r="192" spans="1:15" ht="45">
      <c r="A192" s="18">
        <v>186</v>
      </c>
      <c r="B192" s="33" t="s">
        <v>3239</v>
      </c>
      <c r="C192" s="18" t="s">
        <v>3413</v>
      </c>
      <c r="D192" s="19" t="s">
        <v>3414</v>
      </c>
      <c r="E192" s="67" t="s">
        <v>3415</v>
      </c>
      <c r="F192" s="18" t="s">
        <v>3416</v>
      </c>
      <c r="G192" s="18" t="s">
        <v>3417</v>
      </c>
      <c r="H192" s="66" t="s">
        <v>3418</v>
      </c>
      <c r="I192" s="66" t="s">
        <v>3419</v>
      </c>
      <c r="J192" s="66" t="s">
        <v>3420</v>
      </c>
      <c r="K192" s="18" t="s">
        <v>34</v>
      </c>
      <c r="L192" s="21">
        <v>41452</v>
      </c>
      <c r="M192" s="28">
        <v>41561</v>
      </c>
      <c r="N192" s="21">
        <v>42857</v>
      </c>
      <c r="O192" s="17">
        <v>42874</v>
      </c>
    </row>
    <row r="193" spans="1:15" ht="33.75">
      <c r="A193" s="18">
        <v>187</v>
      </c>
      <c r="B193" s="33" t="s">
        <v>3239</v>
      </c>
      <c r="C193" s="18" t="s">
        <v>3421</v>
      </c>
      <c r="D193" s="19" t="s">
        <v>3422</v>
      </c>
      <c r="E193" s="67" t="s">
        <v>3423</v>
      </c>
      <c r="F193" s="18" t="s">
        <v>3424</v>
      </c>
      <c r="G193" s="18" t="s">
        <v>3425</v>
      </c>
      <c r="H193" s="66" t="s">
        <v>3426</v>
      </c>
      <c r="I193" s="66" t="s">
        <v>3425</v>
      </c>
      <c r="J193" s="66" t="s">
        <v>3427</v>
      </c>
      <c r="K193" s="18" t="s">
        <v>33</v>
      </c>
      <c r="L193" s="21">
        <v>42374</v>
      </c>
      <c r="M193" s="28">
        <v>42405</v>
      </c>
      <c r="N193" s="21">
        <v>42805</v>
      </c>
      <c r="O193" s="17">
        <v>42887</v>
      </c>
    </row>
    <row r="194" spans="1:15" ht="22.5">
      <c r="A194" s="18">
        <v>188</v>
      </c>
      <c r="B194" s="33" t="s">
        <v>3239</v>
      </c>
      <c r="C194" s="18" t="s">
        <v>3428</v>
      </c>
      <c r="D194" s="19" t="s">
        <v>3429</v>
      </c>
      <c r="E194" s="67" t="s">
        <v>3430</v>
      </c>
      <c r="F194" s="18" t="s">
        <v>3431</v>
      </c>
      <c r="G194" s="18" t="s">
        <v>3432</v>
      </c>
      <c r="H194" s="66" t="s">
        <v>3433</v>
      </c>
      <c r="I194" s="66" t="s">
        <v>3432</v>
      </c>
      <c r="J194" s="66" t="s">
        <v>3434</v>
      </c>
      <c r="K194" s="18" t="s">
        <v>32</v>
      </c>
      <c r="L194" s="21">
        <v>41242</v>
      </c>
      <c r="M194" s="28">
        <v>41334</v>
      </c>
      <c r="N194" s="21">
        <v>42878</v>
      </c>
      <c r="O194" s="17">
        <v>42899</v>
      </c>
    </row>
    <row r="195" spans="1:15" ht="33.75">
      <c r="A195" s="18">
        <v>189</v>
      </c>
      <c r="B195" s="33" t="s">
        <v>3239</v>
      </c>
      <c r="C195" s="18" t="s">
        <v>3435</v>
      </c>
      <c r="D195" s="19" t="s">
        <v>3436</v>
      </c>
      <c r="E195" s="67" t="s">
        <v>3437</v>
      </c>
      <c r="F195" s="18" t="s">
        <v>3438</v>
      </c>
      <c r="G195" s="18" t="s">
        <v>3439</v>
      </c>
      <c r="H195" s="66" t="s">
        <v>3440</v>
      </c>
      <c r="I195" s="66" t="s">
        <v>3439</v>
      </c>
      <c r="J195" s="66" t="s">
        <v>3441</v>
      </c>
      <c r="K195" s="18" t="s">
        <v>38</v>
      </c>
      <c r="L195" s="21">
        <v>42338</v>
      </c>
      <c r="M195" s="28">
        <v>42366</v>
      </c>
      <c r="N195" s="21">
        <v>42880</v>
      </c>
      <c r="O195" s="17">
        <v>42901</v>
      </c>
    </row>
    <row r="196" spans="1:15" ht="33.75">
      <c r="A196" s="18">
        <v>190</v>
      </c>
      <c r="B196" s="33" t="s">
        <v>3239</v>
      </c>
      <c r="C196" s="18" t="s">
        <v>3442</v>
      </c>
      <c r="D196" s="19" t="s">
        <v>3443</v>
      </c>
      <c r="E196" s="67" t="s">
        <v>3444</v>
      </c>
      <c r="F196" s="18" t="s">
        <v>3445</v>
      </c>
      <c r="G196" s="18" t="s">
        <v>3446</v>
      </c>
      <c r="H196" s="66" t="s">
        <v>3447</v>
      </c>
      <c r="I196" s="66" t="s">
        <v>3448</v>
      </c>
      <c r="J196" s="66" t="s">
        <v>219</v>
      </c>
      <c r="K196" s="18" t="s">
        <v>33</v>
      </c>
      <c r="L196" s="21">
        <v>41460</v>
      </c>
      <c r="M196" s="28">
        <v>41481</v>
      </c>
      <c r="N196" s="21">
        <v>42894</v>
      </c>
      <c r="O196" s="17">
        <v>42913</v>
      </c>
    </row>
    <row r="197" spans="1:15" ht="33.75">
      <c r="A197" s="18">
        <v>191</v>
      </c>
      <c r="B197" s="33" t="s">
        <v>3239</v>
      </c>
      <c r="C197" s="18" t="s">
        <v>3449</v>
      </c>
      <c r="D197" s="19" t="s">
        <v>3450</v>
      </c>
      <c r="E197" s="67" t="s">
        <v>3451</v>
      </c>
      <c r="F197" s="18" t="s">
        <v>3452</v>
      </c>
      <c r="G197" s="18" t="s">
        <v>3453</v>
      </c>
      <c r="H197" s="66" t="s">
        <v>3454</v>
      </c>
      <c r="I197" s="66" t="s">
        <v>3453</v>
      </c>
      <c r="J197" s="66" t="s">
        <v>3455</v>
      </c>
      <c r="K197" s="18" t="s">
        <v>38</v>
      </c>
      <c r="L197" s="21">
        <v>42432</v>
      </c>
      <c r="M197" s="28">
        <v>42465</v>
      </c>
      <c r="N197" s="21">
        <v>42822</v>
      </c>
      <c r="O197" s="17">
        <v>42842</v>
      </c>
    </row>
    <row r="198" spans="1:15" ht="56.25">
      <c r="A198" s="18">
        <v>192</v>
      </c>
      <c r="B198" s="33" t="s">
        <v>3239</v>
      </c>
      <c r="C198" s="18" t="s">
        <v>3456</v>
      </c>
      <c r="D198" s="19" t="s">
        <v>3457</v>
      </c>
      <c r="E198" s="67" t="s">
        <v>3458</v>
      </c>
      <c r="F198" s="18" t="s">
        <v>3459</v>
      </c>
      <c r="G198" s="18" t="s">
        <v>3460</v>
      </c>
      <c r="H198" s="66" t="s">
        <v>3461</v>
      </c>
      <c r="I198" s="66" t="s">
        <v>3462</v>
      </c>
      <c r="J198" s="66" t="s">
        <v>219</v>
      </c>
      <c r="K198" s="18" t="s">
        <v>35</v>
      </c>
      <c r="L198" s="21">
        <v>41087</v>
      </c>
      <c r="M198" s="28">
        <v>41148</v>
      </c>
      <c r="N198" s="21">
        <v>42891</v>
      </c>
      <c r="O198" s="17">
        <v>42905</v>
      </c>
    </row>
    <row r="199" spans="1:15" ht="67.5">
      <c r="A199" s="18">
        <v>193</v>
      </c>
      <c r="B199" s="33" t="s">
        <v>3239</v>
      </c>
      <c r="C199" s="18" t="s">
        <v>3463</v>
      </c>
      <c r="D199" s="19" t="s">
        <v>3464</v>
      </c>
      <c r="E199" s="67" t="s">
        <v>3465</v>
      </c>
      <c r="F199" s="18" t="s">
        <v>3466</v>
      </c>
      <c r="G199" s="18" t="s">
        <v>3467</v>
      </c>
      <c r="H199" s="66" t="s">
        <v>3468</v>
      </c>
      <c r="I199" s="66" t="s">
        <v>3469</v>
      </c>
      <c r="J199" s="66" t="s">
        <v>3470</v>
      </c>
      <c r="K199" s="18" t="s">
        <v>33</v>
      </c>
      <c r="L199" s="21">
        <v>41731</v>
      </c>
      <c r="M199" s="28">
        <v>41752</v>
      </c>
      <c r="N199" s="21">
        <v>42891</v>
      </c>
      <c r="O199" s="17">
        <v>42906</v>
      </c>
    </row>
    <row r="200" spans="1:15" ht="33.75">
      <c r="A200" s="18">
        <v>194</v>
      </c>
      <c r="B200" s="33" t="s">
        <v>3239</v>
      </c>
      <c r="C200" s="18" t="s">
        <v>3471</v>
      </c>
      <c r="D200" s="19" t="s">
        <v>3472</v>
      </c>
      <c r="E200" s="67" t="s">
        <v>3473</v>
      </c>
      <c r="F200" s="18" t="s">
        <v>3474</v>
      </c>
      <c r="G200" s="18" t="s">
        <v>3475</v>
      </c>
      <c r="H200" s="66" t="s">
        <v>3476</v>
      </c>
      <c r="I200" s="66" t="s">
        <v>3477</v>
      </c>
      <c r="J200" s="66" t="s">
        <v>219</v>
      </c>
      <c r="K200" s="18" t="s">
        <v>33</v>
      </c>
      <c r="L200" s="21">
        <v>42457</v>
      </c>
      <c r="M200" s="28">
        <v>42489</v>
      </c>
      <c r="N200" s="21">
        <v>42867</v>
      </c>
      <c r="O200" s="17">
        <v>42887</v>
      </c>
    </row>
    <row r="201" spans="1:15" ht="33.75">
      <c r="A201" s="18">
        <v>195</v>
      </c>
      <c r="B201" s="33" t="s">
        <v>3239</v>
      </c>
      <c r="C201" s="18" t="s">
        <v>3478</v>
      </c>
      <c r="D201" s="19" t="s">
        <v>3479</v>
      </c>
      <c r="E201" s="67" t="s">
        <v>3480</v>
      </c>
      <c r="F201" s="18" t="s">
        <v>3481</v>
      </c>
      <c r="G201" s="18" t="s">
        <v>3482</v>
      </c>
      <c r="H201" s="66" t="s">
        <v>3483</v>
      </c>
      <c r="I201" s="66" t="s">
        <v>3482</v>
      </c>
      <c r="J201" s="66" t="s">
        <v>3484</v>
      </c>
      <c r="K201" s="18" t="s">
        <v>34</v>
      </c>
      <c r="L201" s="21">
        <v>41452</v>
      </c>
      <c r="M201" s="28">
        <v>41561</v>
      </c>
      <c r="N201" s="21">
        <v>42892</v>
      </c>
      <c r="O201" s="17">
        <v>42907</v>
      </c>
    </row>
    <row r="202" spans="1:15" ht="101.25">
      <c r="A202" s="18">
        <v>196</v>
      </c>
      <c r="B202" s="33" t="s">
        <v>3239</v>
      </c>
      <c r="C202" s="18" t="s">
        <v>3485</v>
      </c>
      <c r="D202" s="19" t="s">
        <v>3486</v>
      </c>
      <c r="E202" s="67" t="s">
        <v>3487</v>
      </c>
      <c r="F202" s="18" t="s">
        <v>3358</v>
      </c>
      <c r="G202" s="18" t="s">
        <v>3488</v>
      </c>
      <c r="H202" s="66" t="s">
        <v>3489</v>
      </c>
      <c r="I202" s="66" t="s">
        <v>3490</v>
      </c>
      <c r="J202" s="66" t="s">
        <v>3491</v>
      </c>
      <c r="K202" s="18" t="s">
        <v>33</v>
      </c>
      <c r="L202" s="21">
        <v>41543</v>
      </c>
      <c r="M202" s="28">
        <v>41645</v>
      </c>
      <c r="N202" s="21">
        <v>42894</v>
      </c>
      <c r="O202" s="17">
        <v>42905</v>
      </c>
    </row>
    <row r="203" spans="1:15" ht="33.75">
      <c r="A203" s="18">
        <v>197</v>
      </c>
      <c r="B203" s="33" t="s">
        <v>3239</v>
      </c>
      <c r="C203" s="18" t="s">
        <v>3492</v>
      </c>
      <c r="D203" s="19" t="s">
        <v>3493</v>
      </c>
      <c r="E203" s="67" t="s">
        <v>3494</v>
      </c>
      <c r="F203" s="18" t="s">
        <v>3495</v>
      </c>
      <c r="G203" s="18" t="s">
        <v>3496</v>
      </c>
      <c r="H203" s="66" t="s">
        <v>3497</v>
      </c>
      <c r="I203" s="66" t="s">
        <v>3496</v>
      </c>
      <c r="J203" s="66" t="s">
        <v>3498</v>
      </c>
      <c r="K203" s="18" t="s">
        <v>33</v>
      </c>
      <c r="L203" s="21">
        <v>41628</v>
      </c>
      <c r="M203" s="28">
        <v>41653</v>
      </c>
      <c r="N203" s="21">
        <v>42902</v>
      </c>
      <c r="O203" s="17">
        <v>42916</v>
      </c>
    </row>
    <row r="204" spans="1:15" ht="67.5">
      <c r="A204" s="18">
        <v>198</v>
      </c>
      <c r="B204" s="33" t="s">
        <v>3239</v>
      </c>
      <c r="C204" s="18" t="s">
        <v>3499</v>
      </c>
      <c r="D204" s="19" t="s">
        <v>3500</v>
      </c>
      <c r="E204" s="67" t="s">
        <v>3501</v>
      </c>
      <c r="F204" s="18" t="s">
        <v>3502</v>
      </c>
      <c r="G204" s="18" t="s">
        <v>3503</v>
      </c>
      <c r="H204" s="66" t="s">
        <v>3504</v>
      </c>
      <c r="I204" s="66" t="s">
        <v>3505</v>
      </c>
      <c r="J204" s="66" t="s">
        <v>3506</v>
      </c>
      <c r="K204" s="18" t="s">
        <v>33</v>
      </c>
      <c r="L204" s="21">
        <v>42340</v>
      </c>
      <c r="M204" s="28">
        <v>42363</v>
      </c>
      <c r="N204" s="21">
        <v>42879</v>
      </c>
      <c r="O204" s="17">
        <v>42898</v>
      </c>
    </row>
    <row r="205" spans="1:15" ht="56.25">
      <c r="A205" s="18">
        <v>199</v>
      </c>
      <c r="B205" s="33" t="s">
        <v>3239</v>
      </c>
      <c r="C205" s="18" t="s">
        <v>3507</v>
      </c>
      <c r="D205" s="19" t="s">
        <v>3508</v>
      </c>
      <c r="E205" s="67" t="s">
        <v>3509</v>
      </c>
      <c r="F205" s="18" t="s">
        <v>3510</v>
      </c>
      <c r="G205" s="18" t="s">
        <v>3511</v>
      </c>
      <c r="H205" s="66" t="s">
        <v>3512</v>
      </c>
      <c r="I205" s="66" t="s">
        <v>3513</v>
      </c>
      <c r="J205" s="66" t="s">
        <v>219</v>
      </c>
      <c r="K205" s="18" t="s">
        <v>33</v>
      </c>
      <c r="L205" s="21">
        <v>42277</v>
      </c>
      <c r="M205" s="28">
        <v>42298</v>
      </c>
      <c r="N205" s="21">
        <v>42892</v>
      </c>
      <c r="O205" s="17">
        <v>42906</v>
      </c>
    </row>
    <row r="206" spans="1:15" ht="33.75">
      <c r="A206" s="18">
        <v>200</v>
      </c>
      <c r="B206" s="33" t="s">
        <v>3239</v>
      </c>
      <c r="C206" s="18" t="s">
        <v>3514</v>
      </c>
      <c r="D206" s="19" t="s">
        <v>3515</v>
      </c>
      <c r="E206" s="67" t="s">
        <v>3516</v>
      </c>
      <c r="F206" s="18" t="s">
        <v>3517</v>
      </c>
      <c r="G206" s="18" t="s">
        <v>3518</v>
      </c>
      <c r="H206" s="66" t="s">
        <v>3519</v>
      </c>
      <c r="I206" s="66" t="s">
        <v>3520</v>
      </c>
      <c r="J206" s="66" t="s">
        <v>3521</v>
      </c>
      <c r="K206" s="18" t="s">
        <v>33</v>
      </c>
      <c r="L206" s="21">
        <v>41697</v>
      </c>
      <c r="M206" s="28">
        <v>41773</v>
      </c>
      <c r="N206" s="21">
        <v>42888</v>
      </c>
      <c r="O206" s="17">
        <v>42908</v>
      </c>
    </row>
    <row r="207" spans="1:15" ht="33.75">
      <c r="A207" s="18">
        <v>201</v>
      </c>
      <c r="B207" s="33" t="s">
        <v>3239</v>
      </c>
      <c r="C207" s="18" t="s">
        <v>3522</v>
      </c>
      <c r="D207" s="19" t="s">
        <v>3523</v>
      </c>
      <c r="E207" s="67" t="s">
        <v>3524</v>
      </c>
      <c r="F207" s="18" t="s">
        <v>3525</v>
      </c>
      <c r="G207" s="18" t="s">
        <v>3526</v>
      </c>
      <c r="H207" s="66" t="s">
        <v>3527</v>
      </c>
      <c r="I207" s="66" t="s">
        <v>3526</v>
      </c>
      <c r="J207" s="66" t="s">
        <v>3528</v>
      </c>
      <c r="K207" s="18" t="s">
        <v>32</v>
      </c>
      <c r="L207" s="21">
        <v>41344</v>
      </c>
      <c r="M207" s="28">
        <v>41379</v>
      </c>
      <c r="N207" s="21">
        <v>42829</v>
      </c>
      <c r="O207" s="17">
        <v>42843</v>
      </c>
    </row>
    <row r="208" spans="1:15" ht="56.25">
      <c r="A208" s="18">
        <v>202</v>
      </c>
      <c r="B208" s="33" t="s">
        <v>3239</v>
      </c>
      <c r="C208" s="18" t="s">
        <v>3529</v>
      </c>
      <c r="D208" s="19" t="s">
        <v>3530</v>
      </c>
      <c r="E208" s="67" t="s">
        <v>3531</v>
      </c>
      <c r="F208" s="18" t="s">
        <v>3532</v>
      </c>
      <c r="G208" s="18" t="s">
        <v>3533</v>
      </c>
      <c r="H208" s="66" t="s">
        <v>3534</v>
      </c>
      <c r="I208" s="66" t="s">
        <v>3535</v>
      </c>
      <c r="J208" s="66" t="s">
        <v>3536</v>
      </c>
      <c r="K208" s="18" t="s">
        <v>33</v>
      </c>
      <c r="L208" s="21">
        <v>42395</v>
      </c>
      <c r="M208" s="28">
        <v>42423</v>
      </c>
      <c r="N208" s="21">
        <v>42879</v>
      </c>
      <c r="O208" s="17">
        <v>42896</v>
      </c>
    </row>
    <row r="209" spans="1:15" ht="33.75">
      <c r="A209" s="18">
        <v>203</v>
      </c>
      <c r="B209" s="33" t="s">
        <v>3239</v>
      </c>
      <c r="C209" s="18" t="s">
        <v>3537</v>
      </c>
      <c r="D209" s="19" t="s">
        <v>3538</v>
      </c>
      <c r="E209" s="67" t="s">
        <v>3539</v>
      </c>
      <c r="F209" s="18" t="s">
        <v>3540</v>
      </c>
      <c r="G209" s="18" t="s">
        <v>3541</v>
      </c>
      <c r="H209" s="66" t="s">
        <v>3542</v>
      </c>
      <c r="I209" s="66" t="s">
        <v>3543</v>
      </c>
      <c r="J209" s="66" t="s">
        <v>3544</v>
      </c>
      <c r="K209" s="18" t="s">
        <v>33</v>
      </c>
      <c r="L209" s="21">
        <v>42227</v>
      </c>
      <c r="M209" s="28">
        <v>42262</v>
      </c>
      <c r="N209" s="21">
        <v>42878</v>
      </c>
      <c r="O209" s="17">
        <v>42901</v>
      </c>
    </row>
    <row r="210" spans="1:15" ht="33.75">
      <c r="A210" s="18">
        <v>204</v>
      </c>
      <c r="B210" s="33" t="s">
        <v>3239</v>
      </c>
      <c r="C210" s="18" t="s">
        <v>3545</v>
      </c>
      <c r="D210" s="19" t="s">
        <v>3546</v>
      </c>
      <c r="E210" s="67" t="s">
        <v>3547</v>
      </c>
      <c r="F210" s="18" t="s">
        <v>3548</v>
      </c>
      <c r="G210" s="18" t="s">
        <v>3549</v>
      </c>
      <c r="H210" s="66" t="s">
        <v>3550</v>
      </c>
      <c r="I210" s="66" t="s">
        <v>3551</v>
      </c>
      <c r="J210" s="66" t="s">
        <v>3552</v>
      </c>
      <c r="K210" s="18" t="s">
        <v>42</v>
      </c>
      <c r="L210" s="21">
        <v>42495</v>
      </c>
      <c r="M210" s="28">
        <v>42535</v>
      </c>
      <c r="N210" s="21">
        <v>42765</v>
      </c>
      <c r="O210" s="17">
        <v>42786</v>
      </c>
    </row>
    <row r="211" spans="1:15" ht="33.75">
      <c r="A211" s="18">
        <v>205</v>
      </c>
      <c r="B211" s="33" t="s">
        <v>3239</v>
      </c>
      <c r="C211" s="18" t="s">
        <v>3553</v>
      </c>
      <c r="D211" s="19" t="s">
        <v>3554</v>
      </c>
      <c r="E211" s="67" t="s">
        <v>3555</v>
      </c>
      <c r="F211" s="18" t="s">
        <v>3556</v>
      </c>
      <c r="G211" s="18" t="s">
        <v>3557</v>
      </c>
      <c r="H211" s="66" t="s">
        <v>3558</v>
      </c>
      <c r="I211" s="66" t="s">
        <v>3557</v>
      </c>
      <c r="J211" s="66" t="s">
        <v>3559</v>
      </c>
      <c r="K211" s="18" t="s">
        <v>33</v>
      </c>
      <c r="L211" s="21">
        <v>42425</v>
      </c>
      <c r="M211" s="28">
        <v>42459</v>
      </c>
      <c r="N211" s="21">
        <v>42895</v>
      </c>
      <c r="O211" s="17">
        <v>42907</v>
      </c>
    </row>
    <row r="212" spans="1:15" ht="33.75">
      <c r="A212" s="18">
        <v>206</v>
      </c>
      <c r="B212" s="33" t="s">
        <v>3239</v>
      </c>
      <c r="C212" s="18" t="s">
        <v>3560</v>
      </c>
      <c r="D212" s="19" t="s">
        <v>3561</v>
      </c>
      <c r="E212" s="67" t="s">
        <v>3562</v>
      </c>
      <c r="F212" s="18" t="s">
        <v>3563</v>
      </c>
      <c r="G212" s="18" t="s">
        <v>3564</v>
      </c>
      <c r="H212" s="66" t="s">
        <v>3565</v>
      </c>
      <c r="I212" s="66" t="s">
        <v>3564</v>
      </c>
      <c r="J212" s="66" t="s">
        <v>3566</v>
      </c>
      <c r="K212" s="18" t="s">
        <v>33</v>
      </c>
      <c r="L212" s="21">
        <v>42156</v>
      </c>
      <c r="M212" s="28">
        <v>42178</v>
      </c>
      <c r="N212" s="21">
        <v>42891</v>
      </c>
      <c r="O212" s="17">
        <v>42891</v>
      </c>
    </row>
    <row r="213" spans="1:15" ht="33.75">
      <c r="A213" s="18">
        <v>207</v>
      </c>
      <c r="B213" s="33" t="s">
        <v>3239</v>
      </c>
      <c r="C213" s="18" t="s">
        <v>3567</v>
      </c>
      <c r="D213" s="19" t="s">
        <v>3568</v>
      </c>
      <c r="E213" s="67" t="s">
        <v>3569</v>
      </c>
      <c r="F213" s="18" t="s">
        <v>3570</v>
      </c>
      <c r="G213" s="18" t="s">
        <v>3251</v>
      </c>
      <c r="H213" s="66" t="s">
        <v>3252</v>
      </c>
      <c r="I213" s="66" t="s">
        <v>3571</v>
      </c>
      <c r="J213" s="66" t="s">
        <v>3572</v>
      </c>
      <c r="K213" s="18" t="s">
        <v>36</v>
      </c>
      <c r="L213" s="21">
        <v>42389</v>
      </c>
      <c r="M213" s="28">
        <v>42426</v>
      </c>
      <c r="N213" s="21">
        <v>42877</v>
      </c>
      <c r="O213" s="17">
        <v>42898</v>
      </c>
    </row>
    <row r="214" spans="1:15" ht="33.75">
      <c r="A214" s="18">
        <v>208</v>
      </c>
      <c r="B214" s="33" t="s">
        <v>3239</v>
      </c>
      <c r="C214" s="18" t="s">
        <v>3573</v>
      </c>
      <c r="D214" s="19" t="s">
        <v>3574</v>
      </c>
      <c r="E214" s="67" t="s">
        <v>3575</v>
      </c>
      <c r="F214" s="18" t="s">
        <v>3576</v>
      </c>
      <c r="G214" s="18" t="s">
        <v>3577</v>
      </c>
      <c r="H214" s="66" t="s">
        <v>3578</v>
      </c>
      <c r="I214" s="66" t="s">
        <v>3577</v>
      </c>
      <c r="J214" s="66" t="s">
        <v>3579</v>
      </c>
      <c r="K214" s="18" t="s">
        <v>39</v>
      </c>
      <c r="L214" s="21">
        <v>42324</v>
      </c>
      <c r="M214" s="28">
        <v>42359</v>
      </c>
      <c r="N214" s="21">
        <v>42891</v>
      </c>
      <c r="O214" s="17">
        <v>42906</v>
      </c>
    </row>
    <row r="215" spans="1:15" ht="22.5">
      <c r="A215" s="18">
        <v>209</v>
      </c>
      <c r="B215" s="33" t="s">
        <v>3239</v>
      </c>
      <c r="C215" s="18" t="s">
        <v>3580</v>
      </c>
      <c r="D215" s="19" t="s">
        <v>3581</v>
      </c>
      <c r="E215" s="67" t="s">
        <v>3582</v>
      </c>
      <c r="F215" s="18" t="s">
        <v>3583</v>
      </c>
      <c r="G215" s="18" t="s">
        <v>3251</v>
      </c>
      <c r="H215" s="66" t="s">
        <v>3252</v>
      </c>
      <c r="I215" s="66" t="s">
        <v>3571</v>
      </c>
      <c r="J215" s="66" t="s">
        <v>3572</v>
      </c>
      <c r="K215" s="18" t="s">
        <v>36</v>
      </c>
      <c r="L215" s="21">
        <v>42380</v>
      </c>
      <c r="M215" s="28">
        <v>42417</v>
      </c>
      <c r="N215" s="21">
        <v>42877</v>
      </c>
      <c r="O215" s="17">
        <v>42898</v>
      </c>
    </row>
    <row r="216" spans="1:15" ht="33.75">
      <c r="A216" s="18">
        <v>210</v>
      </c>
      <c r="B216" s="33" t="s">
        <v>3239</v>
      </c>
      <c r="C216" s="18" t="s">
        <v>4301</v>
      </c>
      <c r="D216" s="19" t="s">
        <v>4302</v>
      </c>
      <c r="E216" s="67" t="s">
        <v>4303</v>
      </c>
      <c r="F216" s="18" t="s">
        <v>4304</v>
      </c>
      <c r="G216" s="18" t="s">
        <v>4305</v>
      </c>
      <c r="H216" s="66" t="s">
        <v>4306</v>
      </c>
      <c r="I216" s="66" t="s">
        <v>4307</v>
      </c>
      <c r="J216" s="66" t="s">
        <v>4308</v>
      </c>
      <c r="K216" s="18" t="s">
        <v>33</v>
      </c>
      <c r="L216" s="21">
        <v>41435</v>
      </c>
      <c r="M216" s="28">
        <v>41514</v>
      </c>
      <c r="N216" s="21">
        <v>42917</v>
      </c>
      <c r="O216" s="17">
        <v>42935</v>
      </c>
    </row>
    <row r="217" spans="1:15" ht="33.75">
      <c r="A217" s="18">
        <v>211</v>
      </c>
      <c r="B217" s="33" t="s">
        <v>3239</v>
      </c>
      <c r="C217" s="18" t="s">
        <v>4309</v>
      </c>
      <c r="D217" s="19" t="s">
        <v>4310</v>
      </c>
      <c r="E217" s="67" t="s">
        <v>4311</v>
      </c>
      <c r="F217" s="18" t="s">
        <v>4312</v>
      </c>
      <c r="G217" s="18" t="s">
        <v>4313</v>
      </c>
      <c r="H217" s="66" t="s">
        <v>4314</v>
      </c>
      <c r="I217" s="66"/>
      <c r="J217" s="66"/>
      <c r="K217" s="18" t="s">
        <v>35</v>
      </c>
      <c r="L217" s="21">
        <v>42249</v>
      </c>
      <c r="M217" s="28">
        <v>42277</v>
      </c>
      <c r="N217" s="21">
        <v>42895</v>
      </c>
      <c r="O217" s="17">
        <v>42929</v>
      </c>
    </row>
    <row r="218" spans="1:15" ht="33.75">
      <c r="A218" s="18">
        <v>212</v>
      </c>
      <c r="B218" s="33" t="s">
        <v>3239</v>
      </c>
      <c r="C218" s="18" t="s">
        <v>4315</v>
      </c>
      <c r="D218" s="19" t="s">
        <v>4316</v>
      </c>
      <c r="E218" s="67" t="s">
        <v>4317</v>
      </c>
      <c r="F218" s="18" t="s">
        <v>4318</v>
      </c>
      <c r="G218" s="18" t="s">
        <v>4319</v>
      </c>
      <c r="H218" s="66" t="s">
        <v>4320</v>
      </c>
      <c r="I218" s="66" t="s">
        <v>4319</v>
      </c>
      <c r="J218" s="66" t="s">
        <v>4321</v>
      </c>
      <c r="K218" s="18" t="s">
        <v>32</v>
      </c>
      <c r="L218" s="21">
        <v>41995</v>
      </c>
      <c r="M218" s="28">
        <v>42026</v>
      </c>
      <c r="N218" s="21">
        <v>42905</v>
      </c>
      <c r="O218" s="17">
        <v>42919</v>
      </c>
    </row>
    <row r="219" spans="1:15" ht="22.5">
      <c r="A219" s="18">
        <v>213</v>
      </c>
      <c r="B219" s="33" t="s">
        <v>3239</v>
      </c>
      <c r="C219" s="18" t="s">
        <v>4322</v>
      </c>
      <c r="D219" s="19" t="s">
        <v>4323</v>
      </c>
      <c r="E219" s="67" t="s">
        <v>4324</v>
      </c>
      <c r="F219" s="18" t="s">
        <v>4325</v>
      </c>
      <c r="G219" s="18" t="s">
        <v>4326</v>
      </c>
      <c r="H219" s="66" t="s">
        <v>4327</v>
      </c>
      <c r="I219" s="66" t="s">
        <v>4328</v>
      </c>
      <c r="J219" s="66" t="s">
        <v>4329</v>
      </c>
      <c r="K219" s="18" t="s">
        <v>32</v>
      </c>
      <c r="L219" s="21">
        <v>42485</v>
      </c>
      <c r="M219" s="28">
        <v>42521</v>
      </c>
      <c r="N219" s="21">
        <v>42954</v>
      </c>
      <c r="O219" s="17">
        <v>42970</v>
      </c>
    </row>
    <row r="220" spans="1:15" ht="33.75">
      <c r="A220" s="18">
        <v>214</v>
      </c>
      <c r="B220" s="33" t="s">
        <v>3239</v>
      </c>
      <c r="C220" s="18" t="s">
        <v>4330</v>
      </c>
      <c r="D220" s="19" t="s">
        <v>4331</v>
      </c>
      <c r="E220" s="67" t="s">
        <v>4332</v>
      </c>
      <c r="F220" s="18" t="s">
        <v>4333</v>
      </c>
      <c r="G220" s="18" t="s">
        <v>4334</v>
      </c>
      <c r="H220" s="66" t="s">
        <v>4335</v>
      </c>
      <c r="I220" s="66" t="s">
        <v>4334</v>
      </c>
      <c r="J220" s="66" t="s">
        <v>4336</v>
      </c>
      <c r="K220" s="18" t="s">
        <v>33</v>
      </c>
      <c r="L220" s="21">
        <v>41452</v>
      </c>
      <c r="M220" s="28">
        <v>41475</v>
      </c>
      <c r="N220" s="21">
        <v>42909</v>
      </c>
      <c r="O220" s="17">
        <v>42927</v>
      </c>
    </row>
    <row r="221" spans="1:15" ht="33.75">
      <c r="A221" s="18">
        <v>215</v>
      </c>
      <c r="B221" s="33" t="s">
        <v>3239</v>
      </c>
      <c r="C221" s="18" t="s">
        <v>4337</v>
      </c>
      <c r="D221" s="19" t="s">
        <v>4338</v>
      </c>
      <c r="E221" s="67" t="s">
        <v>4339</v>
      </c>
      <c r="F221" s="18" t="s">
        <v>4340</v>
      </c>
      <c r="G221" s="18" t="s">
        <v>4341</v>
      </c>
      <c r="H221" s="66" t="s">
        <v>4342</v>
      </c>
      <c r="I221" s="66" t="s">
        <v>4341</v>
      </c>
      <c r="J221" s="66" t="s">
        <v>4343</v>
      </c>
      <c r="K221" s="18" t="s">
        <v>42</v>
      </c>
      <c r="L221" s="21">
        <v>42543</v>
      </c>
      <c r="M221" s="28">
        <v>42573</v>
      </c>
      <c r="N221" s="21">
        <v>42935</v>
      </c>
      <c r="O221" s="17">
        <v>42954</v>
      </c>
    </row>
    <row r="222" spans="1:15" ht="45">
      <c r="A222" s="18">
        <v>216</v>
      </c>
      <c r="B222" s="33" t="s">
        <v>3239</v>
      </c>
      <c r="C222" s="18" t="s">
        <v>4344</v>
      </c>
      <c r="D222" s="19" t="s">
        <v>4345</v>
      </c>
      <c r="E222" s="67" t="s">
        <v>4346</v>
      </c>
      <c r="F222" s="18" t="s">
        <v>4347</v>
      </c>
      <c r="G222" s="18" t="s">
        <v>4348</v>
      </c>
      <c r="H222" s="66" t="s">
        <v>4349</v>
      </c>
      <c r="I222" s="66" t="s">
        <v>4350</v>
      </c>
      <c r="J222" s="66" t="s">
        <v>4351</v>
      </c>
      <c r="K222" s="18" t="s">
        <v>32</v>
      </c>
      <c r="L222" s="21">
        <v>41452</v>
      </c>
      <c r="M222" s="28">
        <v>41561</v>
      </c>
      <c r="N222" s="21">
        <v>42919</v>
      </c>
      <c r="O222" s="17">
        <v>42933</v>
      </c>
    </row>
    <row r="223" spans="1:15" ht="45">
      <c r="A223" s="18">
        <v>217</v>
      </c>
      <c r="B223" s="33" t="s">
        <v>3239</v>
      </c>
      <c r="C223" s="18" t="s">
        <v>4352</v>
      </c>
      <c r="D223" s="19" t="s">
        <v>4353</v>
      </c>
      <c r="E223" s="67" t="s">
        <v>4354</v>
      </c>
      <c r="F223" s="18" t="s">
        <v>4355</v>
      </c>
      <c r="G223" s="18" t="s">
        <v>4356</v>
      </c>
      <c r="H223" s="66" t="s">
        <v>4357</v>
      </c>
      <c r="I223" s="66" t="s">
        <v>4356</v>
      </c>
      <c r="J223" s="66" t="s">
        <v>4358</v>
      </c>
      <c r="K223" s="18" t="s">
        <v>41</v>
      </c>
      <c r="L223" s="21">
        <v>42353</v>
      </c>
      <c r="M223" s="28">
        <v>42404</v>
      </c>
      <c r="N223" s="21">
        <v>42893</v>
      </c>
      <c r="O223" s="17">
        <v>42905</v>
      </c>
    </row>
    <row r="224" spans="1:15" ht="33.75">
      <c r="A224" s="18">
        <v>218</v>
      </c>
      <c r="B224" s="33" t="s">
        <v>3239</v>
      </c>
      <c r="C224" s="18" t="s">
        <v>4359</v>
      </c>
      <c r="D224" s="19" t="s">
        <v>4360</v>
      </c>
      <c r="E224" s="67" t="s">
        <v>4361</v>
      </c>
      <c r="F224" s="18" t="s">
        <v>4362</v>
      </c>
      <c r="G224" s="18" t="s">
        <v>4363</v>
      </c>
      <c r="H224" s="66" t="s">
        <v>4364</v>
      </c>
      <c r="I224" s="66" t="s">
        <v>4363</v>
      </c>
      <c r="J224" s="66" t="s">
        <v>4365</v>
      </c>
      <c r="K224" s="18" t="s">
        <v>33</v>
      </c>
      <c r="L224" s="21">
        <v>41816</v>
      </c>
      <c r="M224" s="28">
        <v>41850</v>
      </c>
      <c r="N224" s="21">
        <v>42916</v>
      </c>
      <c r="O224" s="17">
        <v>42933</v>
      </c>
    </row>
    <row r="225" spans="1:15" ht="33.75">
      <c r="A225" s="18">
        <v>219</v>
      </c>
      <c r="B225" s="33" t="s">
        <v>3239</v>
      </c>
      <c r="C225" s="18" t="s">
        <v>4366</v>
      </c>
      <c r="D225" s="19" t="s">
        <v>4367</v>
      </c>
      <c r="E225" s="67" t="s">
        <v>4368</v>
      </c>
      <c r="F225" s="18" t="s">
        <v>4369</v>
      </c>
      <c r="G225" s="18" t="s">
        <v>4370</v>
      </c>
      <c r="H225" s="66" t="s">
        <v>4371</v>
      </c>
      <c r="I225" s="66" t="s">
        <v>4372</v>
      </c>
      <c r="J225" s="66" t="s">
        <v>4373</v>
      </c>
      <c r="K225" s="18" t="s">
        <v>33</v>
      </c>
      <c r="L225" s="21">
        <v>41177</v>
      </c>
      <c r="M225" s="28">
        <v>41199</v>
      </c>
      <c r="N225" s="21">
        <v>42895</v>
      </c>
      <c r="O225" s="17">
        <v>42909</v>
      </c>
    </row>
    <row r="226" spans="1:15" ht="33.75">
      <c r="A226" s="18">
        <v>220</v>
      </c>
      <c r="B226" s="33" t="s">
        <v>3239</v>
      </c>
      <c r="C226" s="18" t="s">
        <v>4374</v>
      </c>
      <c r="D226" s="19" t="s">
        <v>4375</v>
      </c>
      <c r="E226" s="67" t="s">
        <v>4376</v>
      </c>
      <c r="F226" s="18" t="s">
        <v>4377</v>
      </c>
      <c r="G226" s="18" t="s">
        <v>4378</v>
      </c>
      <c r="H226" s="66" t="s">
        <v>4379</v>
      </c>
      <c r="I226" s="66" t="s">
        <v>4378</v>
      </c>
      <c r="J226" s="66" t="s">
        <v>4380</v>
      </c>
      <c r="K226" s="18" t="s">
        <v>33</v>
      </c>
      <c r="L226" s="21">
        <v>42466</v>
      </c>
      <c r="M226" s="28">
        <v>42508</v>
      </c>
      <c r="N226" s="21">
        <v>42956</v>
      </c>
      <c r="O226" s="17">
        <v>42978</v>
      </c>
    </row>
    <row r="227" spans="1:15" ht="33.75">
      <c r="A227" s="18">
        <v>221</v>
      </c>
      <c r="B227" s="33" t="s">
        <v>3239</v>
      </c>
      <c r="C227" s="18" t="s">
        <v>4381</v>
      </c>
      <c r="D227" s="19" t="s">
        <v>4382</v>
      </c>
      <c r="E227" s="67" t="s">
        <v>4383</v>
      </c>
      <c r="F227" s="18" t="s">
        <v>4384</v>
      </c>
      <c r="G227" s="18" t="s">
        <v>4385</v>
      </c>
      <c r="H227" s="66" t="s">
        <v>4386</v>
      </c>
      <c r="I227" s="66" t="s">
        <v>4385</v>
      </c>
      <c r="J227" s="66" t="s">
        <v>4387</v>
      </c>
      <c r="K227" s="18" t="s">
        <v>33</v>
      </c>
      <c r="L227" s="21">
        <v>41302</v>
      </c>
      <c r="M227" s="28">
        <v>41310</v>
      </c>
      <c r="N227" s="21">
        <v>42913</v>
      </c>
      <c r="O227" s="17">
        <v>42929</v>
      </c>
    </row>
    <row r="228" spans="1:15" ht="33.75">
      <c r="A228" s="18">
        <v>222</v>
      </c>
      <c r="B228" s="33" t="s">
        <v>3239</v>
      </c>
      <c r="C228" s="18" t="s">
        <v>4388</v>
      </c>
      <c r="D228" s="19" t="s">
        <v>4389</v>
      </c>
      <c r="E228" s="67" t="s">
        <v>4390</v>
      </c>
      <c r="F228" s="18" t="s">
        <v>4391</v>
      </c>
      <c r="G228" s="18" t="s">
        <v>4392</v>
      </c>
      <c r="H228" s="66" t="s">
        <v>4393</v>
      </c>
      <c r="I228" s="66" t="s">
        <v>4392</v>
      </c>
      <c r="J228" s="66" t="s">
        <v>4394</v>
      </c>
      <c r="K228" s="18" t="s">
        <v>34</v>
      </c>
      <c r="L228" s="21">
        <v>42143</v>
      </c>
      <c r="M228" s="28">
        <v>42206</v>
      </c>
      <c r="N228" s="21">
        <v>42907</v>
      </c>
      <c r="O228" s="17">
        <v>42927</v>
      </c>
    </row>
    <row r="229" spans="1:15" ht="33.75">
      <c r="A229" s="18">
        <v>223</v>
      </c>
      <c r="B229" s="33" t="s">
        <v>3239</v>
      </c>
      <c r="C229" s="18" t="s">
        <v>4395</v>
      </c>
      <c r="D229" s="19" t="s">
        <v>4396</v>
      </c>
      <c r="E229" s="67" t="s">
        <v>4397</v>
      </c>
      <c r="F229" s="18" t="s">
        <v>4398</v>
      </c>
      <c r="G229" s="18" t="s">
        <v>4399</v>
      </c>
      <c r="H229" s="66" t="s">
        <v>4400</v>
      </c>
      <c r="I229" s="66" t="s">
        <v>4399</v>
      </c>
      <c r="J229" s="66" t="s">
        <v>4401</v>
      </c>
      <c r="K229" s="18" t="s">
        <v>33</v>
      </c>
      <c r="L229" s="21">
        <v>41999</v>
      </c>
      <c r="M229" s="28">
        <v>42038</v>
      </c>
      <c r="N229" s="21">
        <v>42803</v>
      </c>
      <c r="O229" s="17">
        <v>42823</v>
      </c>
    </row>
    <row r="230" spans="1:15" ht="33.75">
      <c r="A230" s="18">
        <v>224</v>
      </c>
      <c r="B230" s="33" t="s">
        <v>3239</v>
      </c>
      <c r="C230" s="18" t="s">
        <v>4402</v>
      </c>
      <c r="D230" s="19" t="s">
        <v>4403</v>
      </c>
      <c r="E230" s="67" t="s">
        <v>4404</v>
      </c>
      <c r="F230" s="18" t="s">
        <v>4405</v>
      </c>
      <c r="G230" s="18" t="s">
        <v>4406</v>
      </c>
      <c r="H230" s="66" t="s">
        <v>4407</v>
      </c>
      <c r="I230" s="66" t="s">
        <v>4406</v>
      </c>
      <c r="J230" s="66" t="s">
        <v>4408</v>
      </c>
      <c r="K230" s="18" t="s">
        <v>39</v>
      </c>
      <c r="L230" s="21">
        <v>42178</v>
      </c>
      <c r="M230" s="28">
        <v>42194</v>
      </c>
      <c r="N230" s="21">
        <v>42951</v>
      </c>
      <c r="O230" s="17">
        <v>42969</v>
      </c>
    </row>
    <row r="231" spans="1:15" ht="33.75">
      <c r="A231" s="18">
        <v>225</v>
      </c>
      <c r="B231" s="33" t="s">
        <v>3239</v>
      </c>
      <c r="C231" s="18" t="s">
        <v>4409</v>
      </c>
      <c r="D231" s="19" t="s">
        <v>4410</v>
      </c>
      <c r="E231" s="67" t="s">
        <v>4411</v>
      </c>
      <c r="F231" s="18" t="s">
        <v>4412</v>
      </c>
      <c r="G231" s="18" t="s">
        <v>4413</v>
      </c>
      <c r="H231" s="66"/>
      <c r="I231" s="66" t="s">
        <v>4413</v>
      </c>
      <c r="J231" s="66" t="s">
        <v>219</v>
      </c>
      <c r="K231" s="18" t="s">
        <v>34</v>
      </c>
      <c r="L231" s="21">
        <v>41435</v>
      </c>
      <c r="M231" s="28">
        <v>41507</v>
      </c>
      <c r="N231" s="21">
        <v>42951</v>
      </c>
      <c r="O231" s="17">
        <v>42968</v>
      </c>
    </row>
    <row r="232" spans="1:15" ht="67.5">
      <c r="A232" s="18">
        <v>226</v>
      </c>
      <c r="B232" s="33" t="s">
        <v>3239</v>
      </c>
      <c r="C232" s="18" t="s">
        <v>4414</v>
      </c>
      <c r="D232" s="19" t="s">
        <v>4415</v>
      </c>
      <c r="E232" s="67" t="s">
        <v>4416</v>
      </c>
      <c r="F232" s="18" t="s">
        <v>4417</v>
      </c>
      <c r="G232" s="18" t="s">
        <v>4418</v>
      </c>
      <c r="H232" s="66" t="s">
        <v>4419</v>
      </c>
      <c r="I232" s="66" t="s">
        <v>4418</v>
      </c>
      <c r="J232" s="66" t="s">
        <v>4420</v>
      </c>
      <c r="K232" s="18" t="s">
        <v>40</v>
      </c>
      <c r="L232" s="21">
        <v>42538</v>
      </c>
      <c r="M232" s="28">
        <v>42572</v>
      </c>
      <c r="N232" s="21">
        <v>42915</v>
      </c>
      <c r="O232" s="17">
        <v>42933</v>
      </c>
    </row>
    <row r="233" spans="1:15" ht="33.75">
      <c r="A233" s="18">
        <v>227</v>
      </c>
      <c r="B233" s="33" t="s">
        <v>3239</v>
      </c>
      <c r="C233" s="18" t="s">
        <v>4421</v>
      </c>
      <c r="D233" s="19" t="s">
        <v>4422</v>
      </c>
      <c r="E233" s="67" t="s">
        <v>4423</v>
      </c>
      <c r="F233" s="18" t="s">
        <v>4424</v>
      </c>
      <c r="G233" s="18" t="s">
        <v>4425</v>
      </c>
      <c r="H233" s="66" t="s">
        <v>4426</v>
      </c>
      <c r="I233" s="66" t="s">
        <v>4425</v>
      </c>
      <c r="J233" s="66" t="s">
        <v>4427</v>
      </c>
      <c r="K233" s="18" t="s">
        <v>32</v>
      </c>
      <c r="L233" s="21">
        <v>42362</v>
      </c>
      <c r="M233" s="28">
        <v>42429</v>
      </c>
      <c r="N233" s="21">
        <v>42943</v>
      </c>
      <c r="O233" s="17">
        <v>42970</v>
      </c>
    </row>
    <row r="234" spans="1:15" ht="33.75">
      <c r="A234" s="18">
        <v>228</v>
      </c>
      <c r="B234" s="33" t="s">
        <v>3239</v>
      </c>
      <c r="C234" s="18" t="s">
        <v>4428</v>
      </c>
      <c r="D234" s="19" t="s">
        <v>4429</v>
      </c>
      <c r="E234" s="67" t="s">
        <v>4430</v>
      </c>
      <c r="F234" s="18" t="s">
        <v>4431</v>
      </c>
      <c r="G234" s="18" t="s">
        <v>4432</v>
      </c>
      <c r="H234" s="66" t="s">
        <v>4433</v>
      </c>
      <c r="I234" s="66" t="s">
        <v>4432</v>
      </c>
      <c r="J234" s="66" t="s">
        <v>4434</v>
      </c>
      <c r="K234" s="18" t="s">
        <v>33</v>
      </c>
      <c r="L234" s="21">
        <v>42460</v>
      </c>
      <c r="M234" s="28">
        <v>42493</v>
      </c>
      <c r="N234" s="21">
        <v>42905</v>
      </c>
      <c r="O234" s="17">
        <v>42921</v>
      </c>
    </row>
    <row r="235" spans="1:15" ht="45">
      <c r="A235" s="18">
        <v>229</v>
      </c>
      <c r="B235" s="33" t="s">
        <v>3239</v>
      </c>
      <c r="C235" s="18" t="s">
        <v>4435</v>
      </c>
      <c r="D235" s="19" t="s">
        <v>4436</v>
      </c>
      <c r="E235" s="67" t="s">
        <v>4437</v>
      </c>
      <c r="F235" s="18" t="s">
        <v>4438</v>
      </c>
      <c r="G235" s="18" t="s">
        <v>4439</v>
      </c>
      <c r="H235" s="66" t="s">
        <v>4440</v>
      </c>
      <c r="I235" s="66" t="s">
        <v>4439</v>
      </c>
      <c r="J235" s="66" t="s">
        <v>4441</v>
      </c>
      <c r="K235" s="18" t="s">
        <v>33</v>
      </c>
      <c r="L235" s="21">
        <v>42177</v>
      </c>
      <c r="M235" s="28">
        <v>42204</v>
      </c>
      <c r="N235" s="21">
        <v>42907</v>
      </c>
      <c r="O235" s="17">
        <v>42921</v>
      </c>
    </row>
    <row r="236" spans="1:15" ht="33.75">
      <c r="A236" s="18">
        <v>230</v>
      </c>
      <c r="B236" s="33" t="s">
        <v>3239</v>
      </c>
      <c r="C236" s="18" t="s">
        <v>4442</v>
      </c>
      <c r="D236" s="19" t="s">
        <v>4443</v>
      </c>
      <c r="E236" s="67" t="s">
        <v>4444</v>
      </c>
      <c r="F236" s="18" t="s">
        <v>4445</v>
      </c>
      <c r="G236" s="18" t="s">
        <v>4446</v>
      </c>
      <c r="H236" s="66" t="s">
        <v>4447</v>
      </c>
      <c r="I236" s="66" t="s">
        <v>4446</v>
      </c>
      <c r="J236" s="66" t="s">
        <v>4448</v>
      </c>
      <c r="K236" s="18" t="s">
        <v>31</v>
      </c>
      <c r="L236" s="21">
        <v>42206</v>
      </c>
      <c r="M236" s="28">
        <v>42242</v>
      </c>
      <c r="N236" s="21">
        <v>42914</v>
      </c>
      <c r="O236" s="17">
        <v>42930</v>
      </c>
    </row>
    <row r="237" spans="1:15" ht="33.75">
      <c r="A237" s="18">
        <v>231</v>
      </c>
      <c r="B237" s="33" t="s">
        <v>3239</v>
      </c>
      <c r="C237" s="18" t="s">
        <v>4449</v>
      </c>
      <c r="D237" s="19" t="s">
        <v>4450</v>
      </c>
      <c r="E237" s="67" t="s">
        <v>4451</v>
      </c>
      <c r="F237" s="18" t="s">
        <v>4452</v>
      </c>
      <c r="G237" s="18" t="s">
        <v>4453</v>
      </c>
      <c r="H237" s="66" t="s">
        <v>4454</v>
      </c>
      <c r="I237" s="66" t="s">
        <v>4453</v>
      </c>
      <c r="J237" s="66" t="s">
        <v>4455</v>
      </c>
      <c r="K237" s="18" t="s">
        <v>33</v>
      </c>
      <c r="L237" s="21">
        <v>41487</v>
      </c>
      <c r="M237" s="28">
        <v>41535</v>
      </c>
      <c r="N237" s="21">
        <v>42909</v>
      </c>
      <c r="O237" s="17">
        <v>42928</v>
      </c>
    </row>
    <row r="238" spans="1:15" ht="33.75">
      <c r="A238" s="18">
        <v>232</v>
      </c>
      <c r="B238" s="33" t="s">
        <v>3239</v>
      </c>
      <c r="C238" s="18" t="s">
        <v>4456</v>
      </c>
      <c r="D238" s="19" t="s">
        <v>4457</v>
      </c>
      <c r="E238" s="67" t="s">
        <v>4458</v>
      </c>
      <c r="F238" s="18" t="s">
        <v>4459</v>
      </c>
      <c r="G238" s="18" t="s">
        <v>4460</v>
      </c>
      <c r="H238" s="66" t="s">
        <v>4461</v>
      </c>
      <c r="I238" s="66" t="s">
        <v>4462</v>
      </c>
      <c r="J238" s="66" t="s">
        <v>4463</v>
      </c>
      <c r="K238" s="18" t="s">
        <v>32</v>
      </c>
      <c r="L238" s="21">
        <v>42604</v>
      </c>
      <c r="M238" s="28">
        <v>42639</v>
      </c>
      <c r="N238" s="21">
        <v>42907</v>
      </c>
      <c r="O238" s="17">
        <v>42926</v>
      </c>
    </row>
    <row r="239" spans="1:15" ht="22.5">
      <c r="A239" s="18">
        <v>233</v>
      </c>
      <c r="B239" s="33" t="s">
        <v>3239</v>
      </c>
      <c r="C239" s="18" t="s">
        <v>4464</v>
      </c>
      <c r="D239" s="19" t="s">
        <v>4465</v>
      </c>
      <c r="E239" s="67" t="s">
        <v>4466</v>
      </c>
      <c r="F239" s="18" t="s">
        <v>4467</v>
      </c>
      <c r="G239" s="18" t="s">
        <v>4468</v>
      </c>
      <c r="H239" s="66" t="s">
        <v>4469</v>
      </c>
      <c r="I239" s="66" t="s">
        <v>4468</v>
      </c>
      <c r="J239" s="66" t="s">
        <v>4470</v>
      </c>
      <c r="K239" s="18" t="s">
        <v>34</v>
      </c>
      <c r="L239" s="21">
        <v>42013</v>
      </c>
      <c r="M239" s="28">
        <v>42031</v>
      </c>
      <c r="N239" s="21">
        <v>42915</v>
      </c>
      <c r="O239" s="17">
        <v>42930</v>
      </c>
    </row>
    <row r="240" spans="1:15" ht="33.75">
      <c r="A240" s="18">
        <v>234</v>
      </c>
      <c r="B240" s="33" t="s">
        <v>3239</v>
      </c>
      <c r="C240" s="18" t="s">
        <v>4471</v>
      </c>
      <c r="D240" s="19" t="s">
        <v>4472</v>
      </c>
      <c r="E240" s="19" t="s">
        <v>4473</v>
      </c>
      <c r="F240" s="18" t="s">
        <v>4474</v>
      </c>
      <c r="G240" s="18" t="s">
        <v>4475</v>
      </c>
      <c r="H240" s="66" t="s">
        <v>4476</v>
      </c>
      <c r="I240" s="66" t="s">
        <v>4475</v>
      </c>
      <c r="J240" s="66" t="s">
        <v>4477</v>
      </c>
      <c r="K240" s="18" t="s">
        <v>34</v>
      </c>
      <c r="L240" s="21">
        <v>42642</v>
      </c>
      <c r="M240" s="21">
        <v>42682</v>
      </c>
      <c r="N240" s="21">
        <v>42908</v>
      </c>
      <c r="O240" s="17">
        <v>42942</v>
      </c>
    </row>
    <row r="241" spans="1:15" ht="33.75">
      <c r="A241" s="18">
        <v>235</v>
      </c>
      <c r="B241" s="33" t="s">
        <v>3239</v>
      </c>
      <c r="C241" s="18" t="s">
        <v>4478</v>
      </c>
      <c r="D241" s="19" t="s">
        <v>4479</v>
      </c>
      <c r="E241" s="67" t="s">
        <v>4480</v>
      </c>
      <c r="F241" s="18" t="s">
        <v>4481</v>
      </c>
      <c r="G241" s="18" t="s">
        <v>4482</v>
      </c>
      <c r="H241" s="66" t="s">
        <v>4483</v>
      </c>
      <c r="I241" s="66" t="s">
        <v>4484</v>
      </c>
      <c r="J241" s="66" t="s">
        <v>4485</v>
      </c>
      <c r="K241" s="18" t="s">
        <v>34</v>
      </c>
      <c r="L241" s="21">
        <v>41424</v>
      </c>
      <c r="M241" s="28">
        <v>41507</v>
      </c>
      <c r="N241" s="21">
        <v>42654</v>
      </c>
      <c r="O241" s="17">
        <v>42715</v>
      </c>
    </row>
    <row r="242" spans="1:15" ht="33.75">
      <c r="A242" s="18">
        <v>236</v>
      </c>
      <c r="B242" s="33" t="s">
        <v>3239</v>
      </c>
      <c r="C242" s="18" t="s">
        <v>4486</v>
      </c>
      <c r="D242" s="19" t="s">
        <v>4487</v>
      </c>
      <c r="E242" s="67" t="s">
        <v>4488</v>
      </c>
      <c r="F242" s="18" t="s">
        <v>4489</v>
      </c>
      <c r="G242" s="18" t="s">
        <v>4490</v>
      </c>
      <c r="H242" s="66" t="s">
        <v>4491</v>
      </c>
      <c r="I242" s="66" t="s">
        <v>4490</v>
      </c>
      <c r="J242" s="66" t="s">
        <v>4492</v>
      </c>
      <c r="K242" s="18" t="s">
        <v>34</v>
      </c>
      <c r="L242" s="21">
        <v>41456</v>
      </c>
      <c r="M242" s="28">
        <v>41472</v>
      </c>
      <c r="N242" s="21">
        <v>42751</v>
      </c>
      <c r="O242" s="17">
        <v>42758</v>
      </c>
    </row>
    <row r="243" spans="1:15" ht="33.75">
      <c r="A243" s="18">
        <v>237</v>
      </c>
      <c r="B243" s="33" t="s">
        <v>3239</v>
      </c>
      <c r="C243" s="18" t="s">
        <v>4493</v>
      </c>
      <c r="D243" s="19" t="s">
        <v>4494</v>
      </c>
      <c r="E243" s="67" t="s">
        <v>4495</v>
      </c>
      <c r="F243" s="18" t="s">
        <v>4496</v>
      </c>
      <c r="G243" s="18" t="s">
        <v>4497</v>
      </c>
      <c r="H243" s="66" t="s">
        <v>4498</v>
      </c>
      <c r="I243" s="66" t="s">
        <v>4497</v>
      </c>
      <c r="J243" s="66" t="s">
        <v>4499</v>
      </c>
      <c r="K243" s="18" t="s">
        <v>33</v>
      </c>
      <c r="L243" s="21">
        <v>42213</v>
      </c>
      <c r="M243" s="28">
        <v>42244</v>
      </c>
      <c r="N243" s="21">
        <v>42881</v>
      </c>
      <c r="O243" s="17">
        <v>42898</v>
      </c>
    </row>
    <row r="244" spans="1:15" ht="33.75">
      <c r="A244" s="18">
        <v>238</v>
      </c>
      <c r="B244" s="33" t="s">
        <v>3239</v>
      </c>
      <c r="C244" s="18" t="s">
        <v>4500</v>
      </c>
      <c r="D244" s="19" t="s">
        <v>4501</v>
      </c>
      <c r="E244" s="67" t="s">
        <v>4502</v>
      </c>
      <c r="F244" s="18" t="s">
        <v>4503</v>
      </c>
      <c r="G244" s="18" t="s">
        <v>4504</v>
      </c>
      <c r="H244" s="66" t="s">
        <v>4505</v>
      </c>
      <c r="I244" s="66" t="s">
        <v>4504</v>
      </c>
      <c r="J244" s="66" t="s">
        <v>4506</v>
      </c>
      <c r="K244" s="18" t="s">
        <v>33</v>
      </c>
      <c r="L244" s="21">
        <v>42629</v>
      </c>
      <c r="M244" s="28">
        <v>42665</v>
      </c>
      <c r="N244" s="21">
        <v>42914</v>
      </c>
      <c r="O244" s="17">
        <v>42940</v>
      </c>
    </row>
    <row r="245" spans="1:15" ht="33.75">
      <c r="A245" s="18">
        <v>239</v>
      </c>
      <c r="B245" s="33" t="s">
        <v>3239</v>
      </c>
      <c r="C245" s="18" t="s">
        <v>4507</v>
      </c>
      <c r="D245" s="19" t="s">
        <v>4508</v>
      </c>
      <c r="E245" s="67" t="s">
        <v>4509</v>
      </c>
      <c r="F245" s="18" t="s">
        <v>4510</v>
      </c>
      <c r="G245" s="18" t="s">
        <v>4511</v>
      </c>
      <c r="H245" s="66" t="s">
        <v>4512</v>
      </c>
      <c r="I245" s="66" t="s">
        <v>4511</v>
      </c>
      <c r="J245" s="66" t="s">
        <v>4513</v>
      </c>
      <c r="K245" s="18" t="s">
        <v>33</v>
      </c>
      <c r="L245" s="21">
        <v>41442</v>
      </c>
      <c r="M245" s="28">
        <v>41458</v>
      </c>
      <c r="N245" s="21">
        <v>42916</v>
      </c>
      <c r="O245" s="17">
        <v>42930</v>
      </c>
    </row>
    <row r="246" spans="1:15" ht="33.75">
      <c r="A246" s="18">
        <v>240</v>
      </c>
      <c r="B246" s="33" t="s">
        <v>3239</v>
      </c>
      <c r="C246" s="18" t="s">
        <v>4514</v>
      </c>
      <c r="D246" s="19" t="s">
        <v>4515</v>
      </c>
      <c r="E246" s="67" t="s">
        <v>4516</v>
      </c>
      <c r="F246" s="18" t="s">
        <v>4517</v>
      </c>
      <c r="G246" s="18" t="s">
        <v>4518</v>
      </c>
      <c r="H246" s="66" t="s">
        <v>4519</v>
      </c>
      <c r="I246" s="66" t="s">
        <v>4520</v>
      </c>
      <c r="J246" s="66" t="s">
        <v>4521</v>
      </c>
      <c r="K246" s="18" t="s">
        <v>43</v>
      </c>
      <c r="L246" s="21">
        <v>42032</v>
      </c>
      <c r="M246" s="28">
        <v>42144</v>
      </c>
      <c r="N246" s="21">
        <v>42907</v>
      </c>
      <c r="O246" s="17">
        <v>42927</v>
      </c>
    </row>
    <row r="247" spans="1:15" ht="22.5">
      <c r="A247" s="18">
        <v>241</v>
      </c>
      <c r="B247" s="33" t="s">
        <v>3239</v>
      </c>
      <c r="C247" s="18" t="s">
        <v>4522</v>
      </c>
      <c r="D247" s="19" t="s">
        <v>4523</v>
      </c>
      <c r="E247" s="67" t="s">
        <v>4524</v>
      </c>
      <c r="F247" s="18" t="s">
        <v>4525</v>
      </c>
      <c r="G247" s="18" t="s">
        <v>4526</v>
      </c>
      <c r="H247" s="66" t="s">
        <v>4527</v>
      </c>
      <c r="I247" s="66" t="s">
        <v>4526</v>
      </c>
      <c r="J247" s="66" t="s">
        <v>4528</v>
      </c>
      <c r="K247" s="18" t="s">
        <v>34</v>
      </c>
      <c r="L247" s="21">
        <v>42255</v>
      </c>
      <c r="M247" s="28">
        <v>42298</v>
      </c>
      <c r="N247" s="21">
        <v>42913</v>
      </c>
      <c r="O247" s="17">
        <v>42926</v>
      </c>
    </row>
    <row r="248" spans="1:15" ht="45">
      <c r="A248" s="18">
        <v>242</v>
      </c>
      <c r="B248" s="33" t="s">
        <v>3239</v>
      </c>
      <c r="C248" s="18" t="s">
        <v>4529</v>
      </c>
      <c r="D248" s="19" t="s">
        <v>4530</v>
      </c>
      <c r="E248" s="67" t="s">
        <v>4531</v>
      </c>
      <c r="F248" s="18" t="s">
        <v>4532</v>
      </c>
      <c r="G248" s="18" t="s">
        <v>4533</v>
      </c>
      <c r="H248" s="66" t="s">
        <v>4534</v>
      </c>
      <c r="I248" s="66" t="s">
        <v>4535</v>
      </c>
      <c r="J248" s="66" t="s">
        <v>4536</v>
      </c>
      <c r="K248" s="18" t="s">
        <v>33</v>
      </c>
      <c r="L248" s="21">
        <v>42555</v>
      </c>
      <c r="M248" s="28">
        <v>42594</v>
      </c>
      <c r="N248" s="21">
        <v>42930</v>
      </c>
      <c r="O248" s="17">
        <v>42947</v>
      </c>
    </row>
    <row r="249" spans="1:15" ht="33.75">
      <c r="A249" s="18">
        <v>243</v>
      </c>
      <c r="B249" s="33" t="s">
        <v>3239</v>
      </c>
      <c r="C249" s="18" t="s">
        <v>4537</v>
      </c>
      <c r="D249" s="19" t="s">
        <v>4538</v>
      </c>
      <c r="E249" s="67" t="s">
        <v>4539</v>
      </c>
      <c r="F249" s="18" t="s">
        <v>4540</v>
      </c>
      <c r="G249" s="18" t="s">
        <v>4541</v>
      </c>
      <c r="H249" s="66" t="s">
        <v>4542</v>
      </c>
      <c r="I249" s="66" t="s">
        <v>4543</v>
      </c>
      <c r="J249" s="66" t="s">
        <v>4544</v>
      </c>
      <c r="K249" s="18" t="s">
        <v>34</v>
      </c>
      <c r="L249" s="21">
        <v>42454</v>
      </c>
      <c r="M249" s="28">
        <v>42485</v>
      </c>
      <c r="N249" s="21">
        <v>42916</v>
      </c>
      <c r="O249" s="17">
        <v>42933</v>
      </c>
    </row>
    <row r="250" spans="1:15" ht="45">
      <c r="A250" s="18">
        <v>244</v>
      </c>
      <c r="B250" s="33" t="s">
        <v>3239</v>
      </c>
      <c r="C250" s="18" t="s">
        <v>4545</v>
      </c>
      <c r="D250" s="19" t="s">
        <v>4546</v>
      </c>
      <c r="E250" s="67" t="s">
        <v>4547</v>
      </c>
      <c r="F250" s="18" t="s">
        <v>4548</v>
      </c>
      <c r="G250" s="18" t="s">
        <v>4549</v>
      </c>
      <c r="H250" s="66" t="s">
        <v>4550</v>
      </c>
      <c r="I250" s="66" t="s">
        <v>4549</v>
      </c>
      <c r="J250" s="66" t="s">
        <v>4551</v>
      </c>
      <c r="K250" s="18" t="s">
        <v>4552</v>
      </c>
      <c r="L250" s="21">
        <v>42062</v>
      </c>
      <c r="M250" s="28">
        <v>42095</v>
      </c>
      <c r="N250" s="21">
        <v>42937</v>
      </c>
      <c r="O250" s="17">
        <v>42954</v>
      </c>
    </row>
    <row r="251" spans="1:15" ht="56.25">
      <c r="A251" s="18">
        <v>245</v>
      </c>
      <c r="B251" s="33" t="s">
        <v>3239</v>
      </c>
      <c r="C251" s="18" t="s">
        <v>4553</v>
      </c>
      <c r="D251" s="19" t="s">
        <v>4554</v>
      </c>
      <c r="E251" s="67" t="s">
        <v>4555</v>
      </c>
      <c r="F251" s="18" t="s">
        <v>4556</v>
      </c>
      <c r="G251" s="18" t="s">
        <v>4557</v>
      </c>
      <c r="H251" s="66" t="s">
        <v>4558</v>
      </c>
      <c r="I251" s="66" t="s">
        <v>4559</v>
      </c>
      <c r="J251" s="66" t="s">
        <v>4560</v>
      </c>
      <c r="K251" s="18" t="s">
        <v>33</v>
      </c>
      <c r="L251" s="21">
        <v>41632</v>
      </c>
      <c r="M251" s="28">
        <v>41687</v>
      </c>
      <c r="N251" s="21">
        <v>42919</v>
      </c>
      <c r="O251" s="17">
        <v>42936</v>
      </c>
    </row>
    <row r="252" spans="1:15" ht="33.75">
      <c r="A252" s="18">
        <v>246</v>
      </c>
      <c r="B252" s="33" t="s">
        <v>3239</v>
      </c>
      <c r="C252" s="18" t="s">
        <v>4561</v>
      </c>
      <c r="D252" s="19" t="s">
        <v>4562</v>
      </c>
      <c r="E252" s="67" t="s">
        <v>4563</v>
      </c>
      <c r="F252" s="18" t="s">
        <v>4564</v>
      </c>
      <c r="G252" s="18" t="s">
        <v>4565</v>
      </c>
      <c r="H252" s="66" t="s">
        <v>4566</v>
      </c>
      <c r="I252" s="66" t="s">
        <v>4565</v>
      </c>
      <c r="J252" s="66" t="s">
        <v>4567</v>
      </c>
      <c r="K252" s="18" t="s">
        <v>2360</v>
      </c>
      <c r="L252" s="21">
        <v>41816</v>
      </c>
      <c r="M252" s="28">
        <v>41849</v>
      </c>
      <c r="N252" s="21">
        <v>42940</v>
      </c>
      <c r="O252" s="17">
        <v>42951</v>
      </c>
    </row>
    <row r="253" spans="1:15" ht="33.75">
      <c r="A253" s="18">
        <v>247</v>
      </c>
      <c r="B253" s="33" t="s">
        <v>3239</v>
      </c>
      <c r="C253" s="18" t="s">
        <v>5535</v>
      </c>
      <c r="D253" s="19" t="s">
        <v>5536</v>
      </c>
      <c r="E253" s="19" t="s">
        <v>5537</v>
      </c>
      <c r="F253" s="18" t="s">
        <v>5538</v>
      </c>
      <c r="G253" s="18" t="s">
        <v>5539</v>
      </c>
      <c r="H253" s="66" t="s">
        <v>5540</v>
      </c>
      <c r="I253" s="66" t="s">
        <v>5539</v>
      </c>
      <c r="J253" s="66" t="s">
        <v>5541</v>
      </c>
      <c r="K253" s="18" t="s">
        <v>33</v>
      </c>
      <c r="L253" s="21">
        <v>42726</v>
      </c>
      <c r="M253" s="21">
        <v>42755</v>
      </c>
      <c r="N253" s="21">
        <v>42992</v>
      </c>
      <c r="O253" s="21">
        <v>42992</v>
      </c>
    </row>
    <row r="254" spans="1:15" ht="45">
      <c r="A254" s="18">
        <v>248</v>
      </c>
      <c r="B254" s="33" t="s">
        <v>3239</v>
      </c>
      <c r="C254" s="18" t="s">
        <v>5542</v>
      </c>
      <c r="D254" s="19" t="s">
        <v>5543</v>
      </c>
      <c r="E254" s="67" t="s">
        <v>5544</v>
      </c>
      <c r="F254" s="18" t="s">
        <v>5545</v>
      </c>
      <c r="G254" s="18" t="s">
        <v>5546</v>
      </c>
      <c r="H254" s="66" t="s">
        <v>5547</v>
      </c>
      <c r="I254" s="66"/>
      <c r="J254" s="66"/>
      <c r="K254" s="18" t="s">
        <v>39</v>
      </c>
      <c r="L254" s="21">
        <v>40569</v>
      </c>
      <c r="M254" s="21">
        <v>40690</v>
      </c>
      <c r="N254" s="21">
        <v>42989</v>
      </c>
      <c r="O254" s="21">
        <v>42989</v>
      </c>
    </row>
    <row r="255" spans="1:15" ht="33.75">
      <c r="A255" s="18">
        <v>249</v>
      </c>
      <c r="B255" s="33" t="s">
        <v>3239</v>
      </c>
      <c r="C255" s="18" t="s">
        <v>5548</v>
      </c>
      <c r="D255" s="19" t="s">
        <v>5549</v>
      </c>
      <c r="E255" s="67" t="s">
        <v>5550</v>
      </c>
      <c r="F255" s="18" t="s">
        <v>5551</v>
      </c>
      <c r="G255" s="18" t="s">
        <v>5546</v>
      </c>
      <c r="H255" s="66" t="s">
        <v>5547</v>
      </c>
      <c r="I255" s="66"/>
      <c r="J255" s="66"/>
      <c r="K255" s="18" t="s">
        <v>39</v>
      </c>
      <c r="L255" s="21">
        <v>42171</v>
      </c>
      <c r="M255" s="21">
        <v>42214</v>
      </c>
      <c r="N255" s="21">
        <v>42936</v>
      </c>
      <c r="O255" s="21">
        <v>42936</v>
      </c>
    </row>
    <row r="256" spans="1:15" ht="56.25">
      <c r="A256" s="18">
        <v>250</v>
      </c>
      <c r="B256" s="33" t="s">
        <v>3239</v>
      </c>
      <c r="C256" s="18" t="s">
        <v>5552</v>
      </c>
      <c r="D256" s="19" t="s">
        <v>5553</v>
      </c>
      <c r="E256" s="67" t="s">
        <v>5554</v>
      </c>
      <c r="F256" s="18" t="s">
        <v>5555</v>
      </c>
      <c r="G256" s="18" t="s">
        <v>5556</v>
      </c>
      <c r="H256" s="66" t="s">
        <v>5557</v>
      </c>
      <c r="I256" s="66" t="s">
        <v>5558</v>
      </c>
      <c r="J256" s="66" t="s">
        <v>5559</v>
      </c>
      <c r="K256" s="18" t="s">
        <v>33</v>
      </c>
      <c r="L256" s="21">
        <v>41451</v>
      </c>
      <c r="M256" s="21">
        <v>41507</v>
      </c>
      <c r="N256" s="21">
        <v>42986</v>
      </c>
      <c r="O256" s="21">
        <v>42986</v>
      </c>
    </row>
    <row r="257" spans="1:15" ht="33.75">
      <c r="A257" s="18">
        <v>251</v>
      </c>
      <c r="B257" s="33" t="s">
        <v>3239</v>
      </c>
      <c r="C257" s="18" t="s">
        <v>5560</v>
      </c>
      <c r="D257" s="19" t="s">
        <v>5561</v>
      </c>
      <c r="E257" s="19" t="s">
        <v>5562</v>
      </c>
      <c r="F257" s="18" t="s">
        <v>5563</v>
      </c>
      <c r="G257" s="18" t="s">
        <v>5564</v>
      </c>
      <c r="H257" s="66" t="s">
        <v>5565</v>
      </c>
      <c r="I257" s="66" t="s">
        <v>5566</v>
      </c>
      <c r="J257" s="66" t="s">
        <v>5567</v>
      </c>
      <c r="K257" s="18" t="s">
        <v>34</v>
      </c>
      <c r="L257" s="21">
        <v>42723</v>
      </c>
      <c r="M257" s="21">
        <v>42755</v>
      </c>
      <c r="N257" s="21">
        <v>42975</v>
      </c>
      <c r="O257" s="21">
        <v>42975</v>
      </c>
    </row>
    <row r="258" spans="1:15" ht="33.75">
      <c r="A258" s="18">
        <v>252</v>
      </c>
      <c r="B258" s="33" t="s">
        <v>3239</v>
      </c>
      <c r="C258" s="18" t="s">
        <v>5568</v>
      </c>
      <c r="D258" s="19" t="s">
        <v>5569</v>
      </c>
      <c r="E258" s="19" t="s">
        <v>5570</v>
      </c>
      <c r="F258" s="18" t="s">
        <v>5571</v>
      </c>
      <c r="G258" s="18" t="s">
        <v>5572</v>
      </c>
      <c r="H258" s="66" t="s">
        <v>5573</v>
      </c>
      <c r="I258" s="66" t="s">
        <v>5572</v>
      </c>
      <c r="J258" s="66" t="s">
        <v>5574</v>
      </c>
      <c r="K258" s="18" t="s">
        <v>33</v>
      </c>
      <c r="L258" s="21">
        <v>42720</v>
      </c>
      <c r="M258" s="21">
        <v>42751</v>
      </c>
      <c r="N258" s="21">
        <v>42975</v>
      </c>
      <c r="O258" s="21">
        <v>42975</v>
      </c>
    </row>
    <row r="259" spans="1:15" ht="33.75">
      <c r="A259" s="18">
        <v>253</v>
      </c>
      <c r="B259" s="33" t="s">
        <v>3239</v>
      </c>
      <c r="C259" s="18" t="s">
        <v>5575</v>
      </c>
      <c r="D259" s="19" t="s">
        <v>5576</v>
      </c>
      <c r="E259" s="19" t="s">
        <v>5577</v>
      </c>
      <c r="F259" s="18" t="s">
        <v>5578</v>
      </c>
      <c r="G259" s="18" t="s">
        <v>5579</v>
      </c>
      <c r="H259" s="66" t="s">
        <v>5580</v>
      </c>
      <c r="I259" s="66" t="s">
        <v>5579</v>
      </c>
      <c r="J259" s="66" t="s">
        <v>5581</v>
      </c>
      <c r="K259" s="18" t="s">
        <v>32</v>
      </c>
      <c r="L259" s="21">
        <v>42731</v>
      </c>
      <c r="M259" s="21">
        <v>42765</v>
      </c>
      <c r="N259" s="21">
        <v>42986</v>
      </c>
      <c r="O259" s="21">
        <v>42986</v>
      </c>
    </row>
    <row r="260" spans="1:15" ht="33.75">
      <c r="A260" s="18">
        <v>254</v>
      </c>
      <c r="B260" s="33" t="s">
        <v>3239</v>
      </c>
      <c r="C260" s="18" t="s">
        <v>5582</v>
      </c>
      <c r="D260" s="19" t="s">
        <v>5583</v>
      </c>
      <c r="E260" s="67" t="s">
        <v>5584</v>
      </c>
      <c r="F260" s="18" t="s">
        <v>5585</v>
      </c>
      <c r="G260" s="18" t="s">
        <v>5586</v>
      </c>
      <c r="H260" s="66" t="s">
        <v>5587</v>
      </c>
      <c r="I260" s="66" t="s">
        <v>5588</v>
      </c>
      <c r="J260" s="66" t="s">
        <v>5589</v>
      </c>
      <c r="K260" s="18" t="s">
        <v>34</v>
      </c>
      <c r="L260" s="21">
        <v>41855</v>
      </c>
      <c r="M260" s="21">
        <v>41891</v>
      </c>
      <c r="N260" s="21">
        <v>42982</v>
      </c>
      <c r="O260" s="21">
        <v>42982</v>
      </c>
    </row>
    <row r="261" spans="1:15" ht="33.75">
      <c r="A261" s="18">
        <v>255</v>
      </c>
      <c r="B261" s="33" t="s">
        <v>3239</v>
      </c>
      <c r="C261" s="18" t="s">
        <v>5590</v>
      </c>
      <c r="D261" s="19" t="s">
        <v>5591</v>
      </c>
      <c r="E261" s="67" t="s">
        <v>5592</v>
      </c>
      <c r="F261" s="18" t="s">
        <v>5593</v>
      </c>
      <c r="G261" s="18" t="s">
        <v>5594</v>
      </c>
      <c r="H261" s="66" t="s">
        <v>5595</v>
      </c>
      <c r="I261" s="66" t="s">
        <v>5594</v>
      </c>
      <c r="J261" s="66" t="s">
        <v>5596</v>
      </c>
      <c r="K261" s="18" t="s">
        <v>33</v>
      </c>
      <c r="L261" s="21">
        <v>42534</v>
      </c>
      <c r="M261" s="21">
        <v>42569</v>
      </c>
      <c r="N261" s="21">
        <v>42885</v>
      </c>
      <c r="O261" s="21">
        <v>42885</v>
      </c>
    </row>
    <row r="262" spans="1:15" ht="33.75">
      <c r="A262" s="18">
        <v>256</v>
      </c>
      <c r="B262" s="33" t="s">
        <v>3239</v>
      </c>
      <c r="C262" s="18" t="s">
        <v>5597</v>
      </c>
      <c r="D262" s="19" t="s">
        <v>5598</v>
      </c>
      <c r="E262" s="67" t="s">
        <v>5599</v>
      </c>
      <c r="F262" s="18" t="s">
        <v>5600</v>
      </c>
      <c r="G262" s="18" t="s">
        <v>5601</v>
      </c>
      <c r="H262" s="66" t="s">
        <v>5602</v>
      </c>
      <c r="I262" s="66" t="s">
        <v>5601</v>
      </c>
      <c r="J262" s="66" t="s">
        <v>5603</v>
      </c>
      <c r="K262" s="18" t="s">
        <v>33</v>
      </c>
      <c r="L262" s="21">
        <v>42486</v>
      </c>
      <c r="M262" s="21">
        <v>42552</v>
      </c>
      <c r="N262" s="21">
        <v>42962</v>
      </c>
      <c r="O262" s="21">
        <v>42962</v>
      </c>
    </row>
    <row r="263" spans="1:15" ht="33.75">
      <c r="A263" s="18">
        <v>257</v>
      </c>
      <c r="B263" s="33" t="s">
        <v>3239</v>
      </c>
      <c r="C263" s="18" t="s">
        <v>5604</v>
      </c>
      <c r="D263" s="19" t="s">
        <v>5605</v>
      </c>
      <c r="E263" s="67" t="s">
        <v>5606</v>
      </c>
      <c r="F263" s="18" t="s">
        <v>5607</v>
      </c>
      <c r="G263" s="18" t="s">
        <v>5608</v>
      </c>
      <c r="H263" s="66" t="s">
        <v>5609</v>
      </c>
      <c r="I263" s="66" t="s">
        <v>5608</v>
      </c>
      <c r="J263" s="66" t="s">
        <v>5610</v>
      </c>
      <c r="K263" s="18" t="s">
        <v>33</v>
      </c>
      <c r="L263" s="21">
        <v>42632</v>
      </c>
      <c r="M263" s="21">
        <v>42642</v>
      </c>
      <c r="N263" s="21">
        <v>42975</v>
      </c>
      <c r="O263" s="21">
        <v>42975</v>
      </c>
    </row>
    <row r="264" spans="1:15" ht="33.75">
      <c r="A264" s="18">
        <v>258</v>
      </c>
      <c r="B264" s="33" t="s">
        <v>3239</v>
      </c>
      <c r="C264" s="18" t="s">
        <v>5611</v>
      </c>
      <c r="D264" s="19" t="s">
        <v>5612</v>
      </c>
      <c r="E264" s="67" t="s">
        <v>5613</v>
      </c>
      <c r="F264" s="18" t="s">
        <v>5614</v>
      </c>
      <c r="G264" s="18" t="s">
        <v>5615</v>
      </c>
      <c r="H264" s="66" t="s">
        <v>5616</v>
      </c>
      <c r="I264" s="66" t="s">
        <v>5615</v>
      </c>
      <c r="J264" s="66" t="s">
        <v>5617</v>
      </c>
      <c r="K264" s="18" t="s">
        <v>33</v>
      </c>
      <c r="L264" s="21">
        <v>42184</v>
      </c>
      <c r="M264" s="21">
        <v>42233</v>
      </c>
      <c r="N264" s="21">
        <v>42965</v>
      </c>
      <c r="O264" s="21">
        <v>42965</v>
      </c>
    </row>
    <row r="265" spans="1:15" ht="56.25">
      <c r="A265" s="18">
        <v>259</v>
      </c>
      <c r="B265" s="33" t="s">
        <v>3239</v>
      </c>
      <c r="C265" s="18" t="s">
        <v>5618</v>
      </c>
      <c r="D265" s="19" t="s">
        <v>5619</v>
      </c>
      <c r="E265" s="67" t="s">
        <v>5620</v>
      </c>
      <c r="F265" s="18" t="s">
        <v>5621</v>
      </c>
      <c r="G265" s="18" t="s">
        <v>5622</v>
      </c>
      <c r="H265" s="66" t="s">
        <v>5623</v>
      </c>
      <c r="I265" s="66" t="s">
        <v>5624</v>
      </c>
      <c r="J265" s="66" t="s">
        <v>5625</v>
      </c>
      <c r="K265" s="18" t="s">
        <v>31</v>
      </c>
      <c r="L265" s="21">
        <v>42352</v>
      </c>
      <c r="M265" s="21">
        <v>42380</v>
      </c>
      <c r="N265" s="21">
        <v>42990</v>
      </c>
      <c r="O265" s="21">
        <v>42990</v>
      </c>
    </row>
    <row r="266" spans="1:15" ht="33.75">
      <c r="A266" s="18">
        <v>260</v>
      </c>
      <c r="B266" s="33" t="s">
        <v>3239</v>
      </c>
      <c r="C266" s="18" t="s">
        <v>5626</v>
      </c>
      <c r="D266" s="19" t="s">
        <v>5627</v>
      </c>
      <c r="E266" s="67" t="s">
        <v>5628</v>
      </c>
      <c r="F266" s="18" t="s">
        <v>5629</v>
      </c>
      <c r="G266" s="18" t="s">
        <v>5630</v>
      </c>
      <c r="H266" s="66" t="s">
        <v>5631</v>
      </c>
      <c r="I266" s="66" t="s">
        <v>5630</v>
      </c>
      <c r="J266" s="66" t="s">
        <v>5632</v>
      </c>
      <c r="K266" s="18" t="s">
        <v>39</v>
      </c>
      <c r="L266" s="21">
        <v>42514</v>
      </c>
      <c r="M266" s="21">
        <v>42548</v>
      </c>
      <c r="N266" s="21">
        <v>42948</v>
      </c>
      <c r="O266" s="21">
        <v>42948</v>
      </c>
    </row>
    <row r="267" spans="1:15" ht="33.75">
      <c r="A267" s="18">
        <v>261</v>
      </c>
      <c r="B267" s="33" t="s">
        <v>3239</v>
      </c>
      <c r="C267" s="18" t="s">
        <v>5633</v>
      </c>
      <c r="D267" s="19" t="s">
        <v>5634</v>
      </c>
      <c r="E267" s="67" t="s">
        <v>5635</v>
      </c>
      <c r="F267" s="18" t="s">
        <v>5636</v>
      </c>
      <c r="G267" s="18" t="s">
        <v>5637</v>
      </c>
      <c r="H267" s="66" t="s">
        <v>5638</v>
      </c>
      <c r="I267" s="66" t="s">
        <v>5637</v>
      </c>
      <c r="J267" s="66" t="s">
        <v>5639</v>
      </c>
      <c r="K267" s="18" t="s">
        <v>33</v>
      </c>
      <c r="L267" s="21">
        <v>42634</v>
      </c>
      <c r="M267" s="21">
        <v>42665</v>
      </c>
      <c r="N267" s="21">
        <v>42990</v>
      </c>
      <c r="O267" s="21">
        <v>42990</v>
      </c>
    </row>
    <row r="268" spans="1:15" ht="33.75">
      <c r="A268" s="18">
        <v>262</v>
      </c>
      <c r="B268" s="33" t="s">
        <v>3239</v>
      </c>
      <c r="C268" s="18" t="s">
        <v>5640</v>
      </c>
      <c r="D268" s="19" t="s">
        <v>5641</v>
      </c>
      <c r="E268" s="67" t="s">
        <v>5642</v>
      </c>
      <c r="F268" s="18" t="s">
        <v>5643</v>
      </c>
      <c r="G268" s="18" t="s">
        <v>5644</v>
      </c>
      <c r="H268" s="66" t="s">
        <v>5645</v>
      </c>
      <c r="I268" s="66" t="s">
        <v>5646</v>
      </c>
      <c r="J268" s="66" t="s">
        <v>5647</v>
      </c>
      <c r="K268" s="18" t="s">
        <v>32</v>
      </c>
      <c r="L268" s="21">
        <v>42389</v>
      </c>
      <c r="M268" s="21">
        <v>42430</v>
      </c>
      <c r="N268" s="21">
        <v>42936</v>
      </c>
      <c r="O268" s="21">
        <v>42936</v>
      </c>
    </row>
    <row r="269" spans="1:15" ht="33.75">
      <c r="A269" s="18">
        <v>263</v>
      </c>
      <c r="B269" s="33" t="s">
        <v>3239</v>
      </c>
      <c r="C269" s="18" t="s">
        <v>5648</v>
      </c>
      <c r="D269" s="19" t="s">
        <v>5649</v>
      </c>
      <c r="E269" s="67" t="s">
        <v>5650</v>
      </c>
      <c r="F269" s="18" t="s">
        <v>5651</v>
      </c>
      <c r="G269" s="18" t="s">
        <v>5652</v>
      </c>
      <c r="H269" s="66" t="s">
        <v>5653</v>
      </c>
      <c r="I269" s="66" t="s">
        <v>5652</v>
      </c>
      <c r="J269" s="66" t="s">
        <v>5654</v>
      </c>
      <c r="K269" s="18" t="s">
        <v>32</v>
      </c>
      <c r="L269" s="21">
        <v>42353</v>
      </c>
      <c r="M269" s="21">
        <v>42404</v>
      </c>
      <c r="N269" s="21">
        <v>42930</v>
      </c>
      <c r="O269" s="21">
        <v>42930</v>
      </c>
    </row>
    <row r="270" spans="1:15" ht="45">
      <c r="A270" s="18">
        <v>264</v>
      </c>
      <c r="B270" s="33" t="s">
        <v>3239</v>
      </c>
      <c r="C270" s="18" t="s">
        <v>5655</v>
      </c>
      <c r="D270" s="19" t="s">
        <v>5656</v>
      </c>
      <c r="E270" s="67" t="s">
        <v>5657</v>
      </c>
      <c r="F270" s="18" t="s">
        <v>5658</v>
      </c>
      <c r="G270" s="18" t="s">
        <v>5659</v>
      </c>
      <c r="H270" s="66" t="s">
        <v>5660</v>
      </c>
      <c r="I270" s="66" t="s">
        <v>5661</v>
      </c>
      <c r="J270" s="66" t="s">
        <v>5662</v>
      </c>
      <c r="K270" s="18" t="s">
        <v>41</v>
      </c>
      <c r="L270" s="21">
        <v>41995</v>
      </c>
      <c r="M270" s="21">
        <v>42026</v>
      </c>
      <c r="N270" s="21">
        <v>42990</v>
      </c>
      <c r="O270" s="21">
        <v>42990</v>
      </c>
    </row>
    <row r="271" spans="1:15" ht="33.75">
      <c r="A271" s="18">
        <v>265</v>
      </c>
      <c r="B271" s="33" t="s">
        <v>3239</v>
      </c>
      <c r="C271" s="18" t="s">
        <v>5663</v>
      </c>
      <c r="D271" s="19" t="s">
        <v>5664</v>
      </c>
      <c r="E271" s="67" t="s">
        <v>5665</v>
      </c>
      <c r="F271" s="18" t="s">
        <v>5666</v>
      </c>
      <c r="G271" s="18" t="s">
        <v>5667</v>
      </c>
      <c r="H271" s="66" t="s">
        <v>5668</v>
      </c>
      <c r="I271" s="66" t="s">
        <v>5667</v>
      </c>
      <c r="J271" s="66" t="s">
        <v>5669</v>
      </c>
      <c r="K271" s="18" t="s">
        <v>32</v>
      </c>
      <c r="L271" s="21">
        <v>41547</v>
      </c>
      <c r="M271" s="21">
        <v>41562</v>
      </c>
      <c r="N271" s="21">
        <v>42985</v>
      </c>
      <c r="O271" s="21">
        <v>42985</v>
      </c>
    </row>
    <row r="272" spans="1:15" ht="45">
      <c r="A272" s="18">
        <v>266</v>
      </c>
      <c r="B272" s="33" t="s">
        <v>3239</v>
      </c>
      <c r="C272" s="18" t="s">
        <v>5670</v>
      </c>
      <c r="D272" s="19" t="s">
        <v>5671</v>
      </c>
      <c r="E272" s="19" t="s">
        <v>5672</v>
      </c>
      <c r="F272" s="18" t="s">
        <v>5673</v>
      </c>
      <c r="G272" s="18" t="s">
        <v>5674</v>
      </c>
      <c r="H272" s="66" t="s">
        <v>5675</v>
      </c>
      <c r="I272" s="66" t="s">
        <v>392</v>
      </c>
      <c r="J272" s="66" t="s">
        <v>393</v>
      </c>
      <c r="K272" s="18" t="s">
        <v>32</v>
      </c>
      <c r="L272" s="21">
        <v>42684</v>
      </c>
      <c r="M272" s="21">
        <v>42703</v>
      </c>
      <c r="N272" s="21">
        <v>42992</v>
      </c>
      <c r="O272" s="21">
        <v>42992</v>
      </c>
    </row>
    <row r="273" spans="1:15" ht="45">
      <c r="A273" s="18">
        <v>267</v>
      </c>
      <c r="B273" s="33" t="s">
        <v>3239</v>
      </c>
      <c r="C273" s="18" t="s">
        <v>5676</v>
      </c>
      <c r="D273" s="19" t="s">
        <v>5677</v>
      </c>
      <c r="E273" s="67" t="s">
        <v>5678</v>
      </c>
      <c r="F273" s="18" t="s">
        <v>5679</v>
      </c>
      <c r="G273" s="18" t="s">
        <v>5680</v>
      </c>
      <c r="H273" s="66" t="s">
        <v>5681</v>
      </c>
      <c r="I273" s="66" t="s">
        <v>5682</v>
      </c>
      <c r="J273" s="66" t="s">
        <v>219</v>
      </c>
      <c r="K273" s="18" t="s">
        <v>33</v>
      </c>
      <c r="L273" s="21">
        <v>42079</v>
      </c>
      <c r="M273" s="21">
        <v>42100</v>
      </c>
      <c r="N273" s="21">
        <v>42961</v>
      </c>
      <c r="O273" s="21">
        <v>42961</v>
      </c>
    </row>
    <row r="274" spans="1:15" ht="45">
      <c r="A274" s="18">
        <v>268</v>
      </c>
      <c r="B274" s="33" t="s">
        <v>3239</v>
      </c>
      <c r="C274" s="18" t="s">
        <v>5683</v>
      </c>
      <c r="D274" s="19" t="s">
        <v>5684</v>
      </c>
      <c r="E274" s="67" t="s">
        <v>5685</v>
      </c>
      <c r="F274" s="18" t="s">
        <v>5686</v>
      </c>
      <c r="G274" s="18" t="s">
        <v>5687</v>
      </c>
      <c r="H274" s="66" t="s">
        <v>5688</v>
      </c>
      <c r="I274" s="66" t="s">
        <v>5687</v>
      </c>
      <c r="J274" s="66" t="s">
        <v>5689</v>
      </c>
      <c r="K274" s="18" t="s">
        <v>33</v>
      </c>
      <c r="L274" s="21">
        <v>42562</v>
      </c>
      <c r="M274" s="21">
        <v>42599</v>
      </c>
      <c r="N274" s="21">
        <v>42975</v>
      </c>
      <c r="O274" s="21">
        <v>42975</v>
      </c>
    </row>
    <row r="275" spans="1:15" ht="45">
      <c r="A275" s="18">
        <v>269</v>
      </c>
      <c r="B275" s="33" t="s">
        <v>3239</v>
      </c>
      <c r="C275" s="18" t="s">
        <v>5690</v>
      </c>
      <c r="D275" s="19" t="s">
        <v>5691</v>
      </c>
      <c r="E275" s="67" t="s">
        <v>5692</v>
      </c>
      <c r="F275" s="18" t="s">
        <v>5693</v>
      </c>
      <c r="G275" s="18" t="s">
        <v>5694</v>
      </c>
      <c r="H275" s="66" t="s">
        <v>5695</v>
      </c>
      <c r="I275" s="66" t="s">
        <v>5694</v>
      </c>
      <c r="J275" s="66" t="s">
        <v>5696</v>
      </c>
      <c r="K275" s="18" t="s">
        <v>34</v>
      </c>
      <c r="L275" s="21">
        <v>42453</v>
      </c>
      <c r="M275" s="21">
        <v>42493</v>
      </c>
      <c r="N275" s="21">
        <v>42972</v>
      </c>
      <c r="O275" s="21">
        <v>42972</v>
      </c>
    </row>
    <row r="276" spans="1:15" ht="33.75">
      <c r="A276" s="18">
        <v>270</v>
      </c>
      <c r="B276" s="33" t="s">
        <v>3239</v>
      </c>
      <c r="C276" s="18" t="s">
        <v>5697</v>
      </c>
      <c r="D276" s="19" t="s">
        <v>5698</v>
      </c>
      <c r="E276" s="67" t="s">
        <v>5699</v>
      </c>
      <c r="F276" s="18" t="s">
        <v>5700</v>
      </c>
      <c r="G276" s="18" t="s">
        <v>5701</v>
      </c>
      <c r="H276" s="66" t="s">
        <v>5702</v>
      </c>
      <c r="I276" s="66" t="s">
        <v>5701</v>
      </c>
      <c r="J276" s="66" t="s">
        <v>5703</v>
      </c>
      <c r="K276" s="18" t="s">
        <v>34</v>
      </c>
      <c r="L276" s="21">
        <v>42495</v>
      </c>
      <c r="M276" s="21">
        <v>42514</v>
      </c>
      <c r="N276" s="21">
        <v>42956</v>
      </c>
      <c r="O276" s="21">
        <v>42956</v>
      </c>
    </row>
    <row r="277" spans="1:15" ht="45">
      <c r="A277" s="18">
        <v>271</v>
      </c>
      <c r="B277" s="33" t="s">
        <v>3239</v>
      </c>
      <c r="C277" s="18" t="s">
        <v>5704</v>
      </c>
      <c r="D277" s="19" t="s">
        <v>5705</v>
      </c>
      <c r="E277" s="19" t="s">
        <v>5706</v>
      </c>
      <c r="F277" s="18" t="s">
        <v>5707</v>
      </c>
      <c r="G277" s="18" t="s">
        <v>5708</v>
      </c>
      <c r="H277" s="66" t="s">
        <v>5709</v>
      </c>
      <c r="I277" s="66" t="s">
        <v>5710</v>
      </c>
      <c r="J277" s="66" t="s">
        <v>5711</v>
      </c>
      <c r="K277" s="18" t="s">
        <v>38</v>
      </c>
      <c r="L277" s="21">
        <v>42669</v>
      </c>
      <c r="M277" s="21">
        <v>42702</v>
      </c>
      <c r="N277" s="21">
        <v>42991</v>
      </c>
      <c r="O277" s="21">
        <v>42991</v>
      </c>
    </row>
    <row r="278" spans="1:15" ht="33.75">
      <c r="A278" s="18">
        <v>272</v>
      </c>
      <c r="B278" s="33" t="s">
        <v>3239</v>
      </c>
      <c r="C278" s="18" t="s">
        <v>5712</v>
      </c>
      <c r="D278" s="19" t="s">
        <v>5713</v>
      </c>
      <c r="E278" s="67" t="s">
        <v>5714</v>
      </c>
      <c r="F278" s="18" t="s">
        <v>5715</v>
      </c>
      <c r="G278" s="18" t="s">
        <v>5716</v>
      </c>
      <c r="H278" s="66" t="s">
        <v>5717</v>
      </c>
      <c r="I278" s="66" t="s">
        <v>5716</v>
      </c>
      <c r="J278" s="66" t="s">
        <v>5718</v>
      </c>
      <c r="K278" s="18" t="s">
        <v>32</v>
      </c>
      <c r="L278" s="21">
        <v>42621</v>
      </c>
      <c r="M278" s="21">
        <v>42644</v>
      </c>
      <c r="N278" s="21">
        <v>42975</v>
      </c>
      <c r="O278" s="21">
        <v>42975</v>
      </c>
    </row>
    <row r="279" spans="1:15" ht="56.25">
      <c r="A279" s="18">
        <v>273</v>
      </c>
      <c r="B279" s="33" t="s">
        <v>3239</v>
      </c>
      <c r="C279" s="18" t="s">
        <v>5719</v>
      </c>
      <c r="D279" s="19" t="s">
        <v>5720</v>
      </c>
      <c r="E279" s="67" t="s">
        <v>5721</v>
      </c>
      <c r="F279" s="18" t="s">
        <v>5722</v>
      </c>
      <c r="G279" s="18" t="s">
        <v>5723</v>
      </c>
      <c r="H279" s="66" t="s">
        <v>5724</v>
      </c>
      <c r="I279" s="66" t="s">
        <v>5725</v>
      </c>
      <c r="J279" s="66" t="s">
        <v>5726</v>
      </c>
      <c r="K279" s="18" t="s">
        <v>33</v>
      </c>
      <c r="L279" s="21">
        <v>41763</v>
      </c>
      <c r="M279" s="21">
        <v>41778</v>
      </c>
      <c r="N279" s="21">
        <v>42975</v>
      </c>
      <c r="O279" s="21">
        <v>42975</v>
      </c>
    </row>
    <row r="280" spans="1:15" ht="33.75">
      <c r="A280" s="18">
        <v>274</v>
      </c>
      <c r="B280" s="33" t="s">
        <v>3239</v>
      </c>
      <c r="C280" s="18" t="s">
        <v>5727</v>
      </c>
      <c r="D280" s="19" t="s">
        <v>5728</v>
      </c>
      <c r="E280" s="67" t="s">
        <v>5729</v>
      </c>
      <c r="F280" s="18" t="s">
        <v>5730</v>
      </c>
      <c r="G280" s="18" t="s">
        <v>5731</v>
      </c>
      <c r="H280" s="66" t="s">
        <v>5732</v>
      </c>
      <c r="I280" s="66" t="s">
        <v>5731</v>
      </c>
      <c r="J280" s="66" t="s">
        <v>5733</v>
      </c>
      <c r="K280" s="18" t="s">
        <v>32</v>
      </c>
      <c r="L280" s="21">
        <v>42444</v>
      </c>
      <c r="M280" s="21">
        <v>42472</v>
      </c>
      <c r="N280" s="21">
        <v>42989</v>
      </c>
      <c r="O280" s="21">
        <v>42989</v>
      </c>
    </row>
    <row r="281" spans="1:15" ht="33.75">
      <c r="A281" s="18">
        <v>275</v>
      </c>
      <c r="B281" s="33" t="s">
        <v>3239</v>
      </c>
      <c r="C281" s="18" t="s">
        <v>5734</v>
      </c>
      <c r="D281" s="19" t="s">
        <v>5735</v>
      </c>
      <c r="E281" s="19" t="s">
        <v>5736</v>
      </c>
      <c r="F281" s="18" t="s">
        <v>5737</v>
      </c>
      <c r="G281" s="18" t="s">
        <v>5738</v>
      </c>
      <c r="H281" s="66" t="s">
        <v>5739</v>
      </c>
      <c r="I281" s="66" t="s">
        <v>5740</v>
      </c>
      <c r="J281" s="66" t="s">
        <v>5741</v>
      </c>
      <c r="K281" s="18" t="s">
        <v>38</v>
      </c>
      <c r="L281" s="21">
        <v>42647</v>
      </c>
      <c r="M281" s="21">
        <v>42698</v>
      </c>
      <c r="N281" s="21">
        <v>42985</v>
      </c>
      <c r="O281" s="21">
        <v>42985</v>
      </c>
    </row>
    <row r="282" spans="1:15" ht="33.75">
      <c r="A282" s="18">
        <v>276</v>
      </c>
      <c r="B282" s="33" t="s">
        <v>3239</v>
      </c>
      <c r="C282" s="18" t="s">
        <v>5742</v>
      </c>
      <c r="D282" s="19" t="s">
        <v>5743</v>
      </c>
      <c r="E282" s="67" t="s">
        <v>5744</v>
      </c>
      <c r="F282" s="18" t="s">
        <v>5745</v>
      </c>
      <c r="G282" s="18" t="s">
        <v>5746</v>
      </c>
      <c r="H282" s="66" t="s">
        <v>5747</v>
      </c>
      <c r="I282" s="66" t="s">
        <v>5746</v>
      </c>
      <c r="J282" s="66" t="s">
        <v>5748</v>
      </c>
      <c r="K282" s="18" t="s">
        <v>34</v>
      </c>
      <c r="L282" s="21">
        <v>42324</v>
      </c>
      <c r="M282" s="21">
        <v>42349</v>
      </c>
      <c r="N282" s="21">
        <v>42914</v>
      </c>
      <c r="O282" s="21">
        <v>42914</v>
      </c>
    </row>
    <row r="283" spans="1:15" ht="33.75">
      <c r="A283" s="18">
        <v>277</v>
      </c>
      <c r="B283" s="33" t="s">
        <v>3239</v>
      </c>
      <c r="C283" s="18" t="s">
        <v>5749</v>
      </c>
      <c r="D283" s="19" t="s">
        <v>5750</v>
      </c>
      <c r="E283" s="67" t="s">
        <v>5751</v>
      </c>
      <c r="F283" s="18" t="s">
        <v>5752</v>
      </c>
      <c r="G283" s="18" t="s">
        <v>5753</v>
      </c>
      <c r="H283" s="66" t="s">
        <v>5754</v>
      </c>
      <c r="I283" s="66"/>
      <c r="J283" s="66"/>
      <c r="K283" s="18" t="s">
        <v>36</v>
      </c>
      <c r="L283" s="21">
        <v>41144</v>
      </c>
      <c r="M283" s="21">
        <v>41177</v>
      </c>
      <c r="N283" s="21">
        <v>42976</v>
      </c>
      <c r="O283" s="21">
        <v>42976</v>
      </c>
    </row>
    <row r="284" spans="1:15" ht="33.75">
      <c r="A284" s="18">
        <v>278</v>
      </c>
      <c r="B284" s="33" t="s">
        <v>3239</v>
      </c>
      <c r="C284" s="18" t="s">
        <v>5755</v>
      </c>
      <c r="D284" s="19" t="s">
        <v>5756</v>
      </c>
      <c r="E284" s="67" t="s">
        <v>5757</v>
      </c>
      <c r="F284" s="18" t="s">
        <v>5758</v>
      </c>
      <c r="G284" s="18" t="s">
        <v>5759</v>
      </c>
      <c r="H284" s="66" t="s">
        <v>5760</v>
      </c>
      <c r="I284" s="66" t="s">
        <v>5759</v>
      </c>
      <c r="J284" s="66" t="s">
        <v>5761</v>
      </c>
      <c r="K284" s="18" t="s">
        <v>30</v>
      </c>
      <c r="L284" s="21">
        <v>41999</v>
      </c>
      <c r="M284" s="21">
        <v>42018</v>
      </c>
      <c r="N284" s="21">
        <v>42965</v>
      </c>
      <c r="O284" s="21">
        <v>42965</v>
      </c>
    </row>
    <row r="285" spans="1:15" ht="45">
      <c r="A285" s="18">
        <v>279</v>
      </c>
      <c r="B285" s="10" t="s">
        <v>15</v>
      </c>
      <c r="C285" s="18" t="s">
        <v>1262</v>
      </c>
      <c r="D285" s="20" t="s">
        <v>88</v>
      </c>
      <c r="E285" s="20" t="s">
        <v>89</v>
      </c>
      <c r="F285" s="23" t="s">
        <v>1173</v>
      </c>
      <c r="G285" s="23" t="s">
        <v>90</v>
      </c>
      <c r="H285" s="23" t="s">
        <v>91</v>
      </c>
      <c r="I285" s="23" t="s">
        <v>90</v>
      </c>
      <c r="J285" s="23" t="s">
        <v>92</v>
      </c>
      <c r="K285" s="23" t="s">
        <v>33</v>
      </c>
      <c r="L285" s="21">
        <v>42516</v>
      </c>
      <c r="M285" s="21">
        <v>42555</v>
      </c>
      <c r="N285" s="21">
        <v>42709</v>
      </c>
      <c r="O285" s="21">
        <v>42724</v>
      </c>
    </row>
    <row r="286" spans="1:15" ht="33.75">
      <c r="A286" s="18">
        <v>280</v>
      </c>
      <c r="B286" s="18" t="s">
        <v>15</v>
      </c>
      <c r="C286" s="18" t="s">
        <v>1263</v>
      </c>
      <c r="D286" s="20" t="s">
        <v>93</v>
      </c>
      <c r="E286" s="20" t="s">
        <v>94</v>
      </c>
      <c r="F286" s="23" t="s">
        <v>1058</v>
      </c>
      <c r="G286" s="23" t="s">
        <v>95</v>
      </c>
      <c r="H286" s="23" t="s">
        <v>96</v>
      </c>
      <c r="I286" s="23" t="s">
        <v>95</v>
      </c>
      <c r="J286" s="23" t="s">
        <v>97</v>
      </c>
      <c r="K286" s="23" t="s">
        <v>39</v>
      </c>
      <c r="L286" s="21">
        <v>42363</v>
      </c>
      <c r="M286" s="29">
        <v>42387</v>
      </c>
      <c r="N286" s="21">
        <v>42746</v>
      </c>
      <c r="O286" s="21">
        <v>42767</v>
      </c>
    </row>
    <row r="287" spans="1:15" ht="33.75">
      <c r="A287" s="18">
        <v>281</v>
      </c>
      <c r="B287" s="18" t="s">
        <v>15</v>
      </c>
      <c r="C287" s="18" t="s">
        <v>1264</v>
      </c>
      <c r="D287" s="20" t="s">
        <v>98</v>
      </c>
      <c r="E287" s="20" t="s">
        <v>99</v>
      </c>
      <c r="F287" s="23" t="s">
        <v>1059</v>
      </c>
      <c r="G287" s="23" t="s">
        <v>100</v>
      </c>
      <c r="H287" s="23" t="s">
        <v>101</v>
      </c>
      <c r="I287" s="23" t="s">
        <v>100</v>
      </c>
      <c r="J287" s="23" t="s">
        <v>102</v>
      </c>
      <c r="K287" s="23" t="s">
        <v>34</v>
      </c>
      <c r="L287" s="21">
        <v>42363</v>
      </c>
      <c r="M287" s="29">
        <v>42394</v>
      </c>
      <c r="N287" s="21">
        <v>42767</v>
      </c>
      <c r="O287" s="21">
        <v>42793</v>
      </c>
    </row>
    <row r="288" spans="1:15" ht="56.25">
      <c r="A288" s="18">
        <v>282</v>
      </c>
      <c r="B288" s="18" t="s">
        <v>15</v>
      </c>
      <c r="C288" s="18" t="s">
        <v>1265</v>
      </c>
      <c r="D288" s="20" t="s">
        <v>103</v>
      </c>
      <c r="E288" s="20" t="s">
        <v>104</v>
      </c>
      <c r="F288" s="23" t="s">
        <v>1174</v>
      </c>
      <c r="G288" s="23" t="s">
        <v>105</v>
      </c>
      <c r="H288" s="23" t="s">
        <v>106</v>
      </c>
      <c r="I288" s="23" t="s">
        <v>105</v>
      </c>
      <c r="J288" s="23" t="s">
        <v>107</v>
      </c>
      <c r="K288" s="23" t="s">
        <v>34</v>
      </c>
      <c r="L288" s="21">
        <v>42356</v>
      </c>
      <c r="M288" s="29">
        <v>42389</v>
      </c>
      <c r="N288" s="21">
        <v>42733</v>
      </c>
      <c r="O288" s="21">
        <v>42779</v>
      </c>
    </row>
    <row r="289" spans="1:15" ht="45">
      <c r="A289" s="18">
        <v>283</v>
      </c>
      <c r="B289" s="18" t="s">
        <v>15</v>
      </c>
      <c r="C289" s="18" t="s">
        <v>1434</v>
      </c>
      <c r="D289" s="20" t="s">
        <v>108</v>
      </c>
      <c r="E289" s="20" t="s">
        <v>109</v>
      </c>
      <c r="F289" s="23" t="s">
        <v>1175</v>
      </c>
      <c r="G289" s="23"/>
      <c r="H289" s="23"/>
      <c r="I289" s="23"/>
      <c r="J289" s="23"/>
      <c r="K289" s="23" t="s">
        <v>33</v>
      </c>
      <c r="L289" s="21">
        <v>42285</v>
      </c>
      <c r="M289" s="21">
        <v>42304</v>
      </c>
      <c r="N289" s="21">
        <v>42717</v>
      </c>
      <c r="O289" s="21">
        <v>42731</v>
      </c>
    </row>
    <row r="290" spans="1:15" ht="45">
      <c r="A290" s="18">
        <v>284</v>
      </c>
      <c r="B290" s="34" t="s">
        <v>15</v>
      </c>
      <c r="C290" s="34" t="s">
        <v>1435</v>
      </c>
      <c r="D290" s="20" t="s">
        <v>110</v>
      </c>
      <c r="E290" s="20" t="s">
        <v>111</v>
      </c>
      <c r="F290" s="23" t="s">
        <v>1176</v>
      </c>
      <c r="G290" s="23"/>
      <c r="H290" s="23"/>
      <c r="I290" s="23"/>
      <c r="J290" s="23"/>
      <c r="K290" s="23" t="s">
        <v>37</v>
      </c>
      <c r="L290" s="21">
        <v>41835</v>
      </c>
      <c r="M290" s="29">
        <v>41876</v>
      </c>
      <c r="N290" s="21">
        <v>42745</v>
      </c>
      <c r="O290" s="21">
        <v>42772</v>
      </c>
    </row>
    <row r="291" spans="1:15" ht="45">
      <c r="A291" s="18">
        <v>285</v>
      </c>
      <c r="B291" s="34" t="s">
        <v>15</v>
      </c>
      <c r="C291" s="34" t="s">
        <v>1266</v>
      </c>
      <c r="D291" s="20" t="s">
        <v>112</v>
      </c>
      <c r="E291" s="20" t="s">
        <v>113</v>
      </c>
      <c r="F291" s="23" t="s">
        <v>1060</v>
      </c>
      <c r="G291" s="23" t="s">
        <v>114</v>
      </c>
      <c r="H291" s="23" t="s">
        <v>115</v>
      </c>
      <c r="I291" s="23" t="s">
        <v>114</v>
      </c>
      <c r="J291" s="23" t="s">
        <v>116</v>
      </c>
      <c r="K291" s="23" t="s">
        <v>34</v>
      </c>
      <c r="L291" s="21">
        <v>42243</v>
      </c>
      <c r="M291" s="29">
        <v>42278</v>
      </c>
      <c r="N291" s="21">
        <v>42730</v>
      </c>
      <c r="O291" s="21">
        <v>42751</v>
      </c>
    </row>
    <row r="292" spans="1:15" ht="33.75">
      <c r="A292" s="18">
        <v>286</v>
      </c>
      <c r="B292" s="18" t="s">
        <v>15</v>
      </c>
      <c r="C292" s="18" t="s">
        <v>1267</v>
      </c>
      <c r="D292" s="20" t="s">
        <v>117</v>
      </c>
      <c r="E292" s="20" t="s">
        <v>118</v>
      </c>
      <c r="F292" s="23" t="s">
        <v>1061</v>
      </c>
      <c r="G292" s="23" t="s">
        <v>119</v>
      </c>
      <c r="H292" s="23" t="s">
        <v>120</v>
      </c>
      <c r="I292" s="23" t="s">
        <v>119</v>
      </c>
      <c r="J292" s="23" t="s">
        <v>121</v>
      </c>
      <c r="K292" s="23" t="s">
        <v>34</v>
      </c>
      <c r="L292" s="21">
        <v>42552</v>
      </c>
      <c r="M292" s="21">
        <v>42583</v>
      </c>
      <c r="N292" s="21">
        <v>42761</v>
      </c>
      <c r="O292" s="21">
        <v>42776</v>
      </c>
    </row>
    <row r="293" spans="1:15" ht="56.25">
      <c r="A293" s="18">
        <v>287</v>
      </c>
      <c r="B293" s="18" t="s">
        <v>15</v>
      </c>
      <c r="C293" s="34" t="s">
        <v>1268</v>
      </c>
      <c r="D293" s="20" t="s">
        <v>122</v>
      </c>
      <c r="E293" s="20" t="s">
        <v>123</v>
      </c>
      <c r="F293" s="23" t="s">
        <v>1177</v>
      </c>
      <c r="G293" s="23" t="s">
        <v>124</v>
      </c>
      <c r="H293" s="23" t="s">
        <v>125</v>
      </c>
      <c r="I293" s="23" t="s">
        <v>126</v>
      </c>
      <c r="J293" s="23" t="s">
        <v>127</v>
      </c>
      <c r="K293" s="23" t="s">
        <v>34</v>
      </c>
      <c r="L293" s="21">
        <v>42025</v>
      </c>
      <c r="M293" s="29">
        <v>42044</v>
      </c>
      <c r="N293" s="21">
        <v>42670</v>
      </c>
      <c r="O293" s="21">
        <v>42684</v>
      </c>
    </row>
    <row r="294" spans="1:15" ht="45">
      <c r="A294" s="18">
        <v>288</v>
      </c>
      <c r="B294" s="18" t="s">
        <v>15</v>
      </c>
      <c r="C294" s="18" t="s">
        <v>1436</v>
      </c>
      <c r="D294" s="20" t="s">
        <v>128</v>
      </c>
      <c r="E294" s="20" t="s">
        <v>129</v>
      </c>
      <c r="F294" s="23" t="s">
        <v>1062</v>
      </c>
      <c r="G294" s="23"/>
      <c r="H294" s="23"/>
      <c r="I294" s="23"/>
      <c r="J294" s="23"/>
      <c r="K294" s="23" t="s">
        <v>33</v>
      </c>
      <c r="L294" s="21">
        <v>42363</v>
      </c>
      <c r="M294" s="29">
        <v>42395</v>
      </c>
      <c r="N294" s="21">
        <v>42706</v>
      </c>
      <c r="O294" s="21">
        <v>42725</v>
      </c>
    </row>
    <row r="295" spans="1:15" ht="45">
      <c r="A295" s="18">
        <v>289</v>
      </c>
      <c r="B295" s="18" t="s">
        <v>15</v>
      </c>
      <c r="C295" s="18" t="s">
        <v>1437</v>
      </c>
      <c r="D295" s="20" t="s">
        <v>130</v>
      </c>
      <c r="E295" s="20" t="s">
        <v>131</v>
      </c>
      <c r="F295" s="23" t="s">
        <v>1063</v>
      </c>
      <c r="G295" s="23"/>
      <c r="H295" s="23"/>
      <c r="I295" s="23"/>
      <c r="J295" s="23"/>
      <c r="K295" s="23" t="s">
        <v>33</v>
      </c>
      <c r="L295" s="21">
        <v>42317</v>
      </c>
      <c r="M295" s="29">
        <v>42342</v>
      </c>
      <c r="N295" s="21">
        <v>42626</v>
      </c>
      <c r="O295" s="21">
        <v>42640</v>
      </c>
    </row>
    <row r="296" spans="1:15" ht="22.5">
      <c r="A296" s="18">
        <v>290</v>
      </c>
      <c r="B296" s="10" t="s">
        <v>15</v>
      </c>
      <c r="C296" s="18" t="s">
        <v>1438</v>
      </c>
      <c r="D296" s="20" t="s">
        <v>132</v>
      </c>
      <c r="E296" s="20" t="s">
        <v>133</v>
      </c>
      <c r="F296" s="23" t="s">
        <v>1047</v>
      </c>
      <c r="G296" s="23"/>
      <c r="H296" s="23"/>
      <c r="I296" s="23"/>
      <c r="J296" s="23"/>
      <c r="K296" s="23" t="s">
        <v>34</v>
      </c>
      <c r="L296" s="21">
        <v>42465</v>
      </c>
      <c r="M296" s="21">
        <v>42529</v>
      </c>
      <c r="N296" s="21">
        <v>42710</v>
      </c>
      <c r="O296" s="21">
        <v>42762</v>
      </c>
    </row>
    <row r="297" spans="1:15" ht="45">
      <c r="A297" s="18">
        <v>291</v>
      </c>
      <c r="B297" s="10" t="s">
        <v>15</v>
      </c>
      <c r="C297" s="18" t="s">
        <v>1269</v>
      </c>
      <c r="D297" s="20" t="s">
        <v>134</v>
      </c>
      <c r="E297" s="20" t="s">
        <v>135</v>
      </c>
      <c r="F297" s="23" t="s">
        <v>1064</v>
      </c>
      <c r="G297" s="23" t="s">
        <v>136</v>
      </c>
      <c r="H297" s="23" t="s">
        <v>137</v>
      </c>
      <c r="I297" s="23" t="s">
        <v>136</v>
      </c>
      <c r="J297" s="23" t="s">
        <v>138</v>
      </c>
      <c r="K297" s="23" t="s">
        <v>33</v>
      </c>
      <c r="L297" s="21">
        <v>42556</v>
      </c>
      <c r="M297" s="21">
        <v>42590</v>
      </c>
      <c r="N297" s="21">
        <v>42745</v>
      </c>
      <c r="O297" s="21">
        <v>42758</v>
      </c>
    </row>
    <row r="298" spans="1:15" ht="33.75">
      <c r="A298" s="18">
        <v>292</v>
      </c>
      <c r="B298" s="18" t="s">
        <v>15</v>
      </c>
      <c r="C298" s="18" t="s">
        <v>1270</v>
      </c>
      <c r="D298" s="20" t="s">
        <v>139</v>
      </c>
      <c r="E298" s="20" t="s">
        <v>140</v>
      </c>
      <c r="F298" s="23" t="s">
        <v>1065</v>
      </c>
      <c r="G298" s="23" t="s">
        <v>141</v>
      </c>
      <c r="H298" s="23" t="s">
        <v>142</v>
      </c>
      <c r="I298" s="23" t="s">
        <v>143</v>
      </c>
      <c r="J298" s="23" t="s">
        <v>144</v>
      </c>
      <c r="K298" s="23" t="s">
        <v>35</v>
      </c>
      <c r="L298" s="21">
        <v>42349</v>
      </c>
      <c r="M298" s="29">
        <v>42387</v>
      </c>
      <c r="N298" s="21">
        <v>42751</v>
      </c>
      <c r="O298" s="21">
        <v>42779</v>
      </c>
    </row>
    <row r="299" spans="1:15" ht="33.75">
      <c r="A299" s="18">
        <v>293</v>
      </c>
      <c r="B299" s="10" t="s">
        <v>15</v>
      </c>
      <c r="C299" s="18" t="s">
        <v>1271</v>
      </c>
      <c r="D299" s="20" t="s">
        <v>145</v>
      </c>
      <c r="E299" s="20" t="s">
        <v>146</v>
      </c>
      <c r="F299" s="23" t="s">
        <v>1066</v>
      </c>
      <c r="G299" s="23" t="s">
        <v>147</v>
      </c>
      <c r="H299" s="23" t="s">
        <v>148</v>
      </c>
      <c r="I299" s="23" t="s">
        <v>147</v>
      </c>
      <c r="J299" s="23" t="s">
        <v>149</v>
      </c>
      <c r="K299" s="23" t="s">
        <v>38</v>
      </c>
      <c r="L299" s="21">
        <v>42506</v>
      </c>
      <c r="M299" s="21">
        <v>42544</v>
      </c>
      <c r="N299" s="21">
        <v>42760</v>
      </c>
      <c r="O299" s="21">
        <v>42772</v>
      </c>
    </row>
    <row r="300" spans="1:15" ht="33.75">
      <c r="A300" s="18">
        <v>294</v>
      </c>
      <c r="B300" s="35" t="s">
        <v>15</v>
      </c>
      <c r="C300" s="35" t="s">
        <v>2274</v>
      </c>
      <c r="D300" s="20" t="s">
        <v>1577</v>
      </c>
      <c r="E300" s="20" t="s">
        <v>1578</v>
      </c>
      <c r="F300" s="23" t="s">
        <v>2275</v>
      </c>
      <c r="G300" s="23"/>
      <c r="H300" s="23"/>
      <c r="I300" s="23"/>
      <c r="J300" s="23"/>
      <c r="K300" s="23" t="s">
        <v>33</v>
      </c>
      <c r="L300" s="21">
        <v>41628</v>
      </c>
      <c r="M300" s="36">
        <v>41716</v>
      </c>
      <c r="N300" s="21">
        <v>42796</v>
      </c>
      <c r="O300" s="17">
        <v>42811</v>
      </c>
    </row>
    <row r="301" spans="1:15" ht="33.75">
      <c r="A301" s="18">
        <v>295</v>
      </c>
      <c r="B301" s="22" t="s">
        <v>15</v>
      </c>
      <c r="C301" s="35" t="s">
        <v>2276</v>
      </c>
      <c r="D301" s="20" t="s">
        <v>1598</v>
      </c>
      <c r="E301" s="20" t="s">
        <v>1599</v>
      </c>
      <c r="F301" s="23" t="s">
        <v>2435</v>
      </c>
      <c r="G301" s="23" t="s">
        <v>1600</v>
      </c>
      <c r="H301" s="23" t="s">
        <v>1601</v>
      </c>
      <c r="I301" s="23" t="s">
        <v>1602</v>
      </c>
      <c r="J301" s="23" t="s">
        <v>1603</v>
      </c>
      <c r="K301" s="23" t="s">
        <v>34</v>
      </c>
      <c r="L301" s="21">
        <v>41998</v>
      </c>
      <c r="M301" s="36">
        <v>42025</v>
      </c>
      <c r="N301" s="21">
        <v>42830</v>
      </c>
      <c r="O301" s="17">
        <v>42849</v>
      </c>
    </row>
    <row r="302" spans="1:15" ht="45">
      <c r="A302" s="18">
        <v>296</v>
      </c>
      <c r="B302" s="35" t="s">
        <v>15</v>
      </c>
      <c r="C302" s="35" t="s">
        <v>2277</v>
      </c>
      <c r="D302" s="20" t="s">
        <v>1560</v>
      </c>
      <c r="E302" s="20" t="s">
        <v>1561</v>
      </c>
      <c r="F302" s="23" t="s">
        <v>2436</v>
      </c>
      <c r="G302" s="23" t="s">
        <v>1562</v>
      </c>
      <c r="H302" s="23" t="s">
        <v>1563</v>
      </c>
      <c r="I302" s="23" t="s">
        <v>1564</v>
      </c>
      <c r="J302" s="23" t="s">
        <v>1565</v>
      </c>
      <c r="K302" s="23" t="s">
        <v>34</v>
      </c>
      <c r="L302" s="21">
        <v>41617</v>
      </c>
      <c r="M302" s="36">
        <v>41666</v>
      </c>
      <c r="N302" s="21">
        <v>42765</v>
      </c>
      <c r="O302" s="17">
        <v>42780</v>
      </c>
    </row>
    <row r="303" spans="1:15" ht="45">
      <c r="A303" s="18">
        <v>297</v>
      </c>
      <c r="B303" s="10" t="s">
        <v>15</v>
      </c>
      <c r="C303" s="18" t="s">
        <v>2278</v>
      </c>
      <c r="D303" s="20" t="s">
        <v>1549</v>
      </c>
      <c r="E303" s="20" t="s">
        <v>1550</v>
      </c>
      <c r="F303" s="23" t="s">
        <v>2437</v>
      </c>
      <c r="G303" s="23" t="s">
        <v>1551</v>
      </c>
      <c r="H303" s="23" t="s">
        <v>1552</v>
      </c>
      <c r="I303" s="23" t="s">
        <v>1553</v>
      </c>
      <c r="J303" s="23" t="s">
        <v>1554</v>
      </c>
      <c r="K303" s="23" t="s">
        <v>34</v>
      </c>
      <c r="L303" s="21">
        <v>42536</v>
      </c>
      <c r="M303" s="29">
        <v>42576</v>
      </c>
      <c r="N303" s="21">
        <v>42769</v>
      </c>
      <c r="O303" s="17">
        <v>42788</v>
      </c>
    </row>
    <row r="304" spans="1:15" ht="56.25">
      <c r="A304" s="18">
        <v>298</v>
      </c>
      <c r="B304" s="10" t="s">
        <v>15</v>
      </c>
      <c r="C304" s="18" t="s">
        <v>2279</v>
      </c>
      <c r="D304" s="20" t="s">
        <v>1543</v>
      </c>
      <c r="E304" s="20" t="s">
        <v>1544</v>
      </c>
      <c r="F304" s="23" t="s">
        <v>2438</v>
      </c>
      <c r="G304" s="23" t="s">
        <v>1545</v>
      </c>
      <c r="H304" s="23" t="s">
        <v>1546</v>
      </c>
      <c r="I304" s="23" t="s">
        <v>1547</v>
      </c>
      <c r="J304" s="23" t="s">
        <v>1548</v>
      </c>
      <c r="K304" s="23" t="s">
        <v>39</v>
      </c>
      <c r="L304" s="21">
        <v>42546</v>
      </c>
      <c r="M304" s="29">
        <v>42576</v>
      </c>
      <c r="N304" s="21">
        <v>42800</v>
      </c>
      <c r="O304" s="17">
        <v>42828</v>
      </c>
    </row>
    <row r="305" spans="1:15" ht="45">
      <c r="A305" s="18">
        <v>299</v>
      </c>
      <c r="B305" s="10" t="s">
        <v>15</v>
      </c>
      <c r="C305" s="18" t="s">
        <v>2280</v>
      </c>
      <c r="D305" s="20" t="s">
        <v>1555</v>
      </c>
      <c r="E305" s="20" t="s">
        <v>1556</v>
      </c>
      <c r="F305" s="23" t="s">
        <v>2439</v>
      </c>
      <c r="G305" s="23" t="s">
        <v>1557</v>
      </c>
      <c r="H305" s="23" t="s">
        <v>1558</v>
      </c>
      <c r="I305" s="23" t="s">
        <v>1557</v>
      </c>
      <c r="J305" s="23" t="s">
        <v>1559</v>
      </c>
      <c r="K305" s="23" t="s">
        <v>30</v>
      </c>
      <c r="L305" s="21">
        <v>42523</v>
      </c>
      <c r="M305" s="21">
        <v>42559</v>
      </c>
      <c r="N305" s="21">
        <v>42733</v>
      </c>
      <c r="O305" s="17">
        <v>42759</v>
      </c>
    </row>
    <row r="306" spans="1:15" ht="67.5">
      <c r="A306" s="18">
        <v>300</v>
      </c>
      <c r="B306" s="35" t="s">
        <v>15</v>
      </c>
      <c r="C306" s="34" t="s">
        <v>2281</v>
      </c>
      <c r="D306" s="20" t="s">
        <v>1566</v>
      </c>
      <c r="E306" s="20" t="s">
        <v>1567</v>
      </c>
      <c r="F306" s="23" t="s">
        <v>2440</v>
      </c>
      <c r="G306" s="23" t="s">
        <v>1568</v>
      </c>
      <c r="H306" s="23" t="s">
        <v>1569</v>
      </c>
      <c r="I306" s="23" t="s">
        <v>1570</v>
      </c>
      <c r="J306" s="23" t="s">
        <v>1571</v>
      </c>
      <c r="K306" s="23" t="s">
        <v>39</v>
      </c>
      <c r="L306" s="21">
        <v>42212</v>
      </c>
      <c r="M306" s="36">
        <v>42254</v>
      </c>
      <c r="N306" s="21">
        <v>42753</v>
      </c>
      <c r="O306" s="17">
        <v>42765</v>
      </c>
    </row>
    <row r="307" spans="1:15" ht="45">
      <c r="A307" s="18">
        <v>301</v>
      </c>
      <c r="B307" s="35" t="s">
        <v>15</v>
      </c>
      <c r="C307" s="35" t="s">
        <v>2282</v>
      </c>
      <c r="D307" s="20" t="s">
        <v>1572</v>
      </c>
      <c r="E307" s="20" t="s">
        <v>1573</v>
      </c>
      <c r="F307" s="23" t="s">
        <v>2441</v>
      </c>
      <c r="G307" s="23" t="s">
        <v>1574</v>
      </c>
      <c r="H307" s="23" t="s">
        <v>1575</v>
      </c>
      <c r="I307" s="23" t="s">
        <v>1574</v>
      </c>
      <c r="J307" s="23" t="s">
        <v>1576</v>
      </c>
      <c r="K307" s="23" t="s">
        <v>38</v>
      </c>
      <c r="L307" s="21">
        <v>41997</v>
      </c>
      <c r="M307" s="36">
        <v>42128</v>
      </c>
      <c r="N307" s="21">
        <v>42765</v>
      </c>
      <c r="O307" s="17">
        <v>42780</v>
      </c>
    </row>
    <row r="308" spans="1:15" ht="45">
      <c r="A308" s="18">
        <v>302</v>
      </c>
      <c r="B308" s="10" t="s">
        <v>15</v>
      </c>
      <c r="C308" s="18" t="s">
        <v>2283</v>
      </c>
      <c r="D308" s="20" t="s">
        <v>1604</v>
      </c>
      <c r="E308" s="20" t="s">
        <v>1605</v>
      </c>
      <c r="F308" s="23" t="s">
        <v>2442</v>
      </c>
      <c r="G308" s="23" t="s">
        <v>1606</v>
      </c>
      <c r="H308" s="23" t="s">
        <v>1607</v>
      </c>
      <c r="I308" s="23" t="s">
        <v>1606</v>
      </c>
      <c r="J308" s="23" t="s">
        <v>1608</v>
      </c>
      <c r="K308" s="23" t="s">
        <v>34</v>
      </c>
      <c r="L308" s="21">
        <v>42639</v>
      </c>
      <c r="M308" s="21">
        <v>42674</v>
      </c>
      <c r="N308" s="21">
        <v>42789</v>
      </c>
      <c r="O308" s="17">
        <v>42808</v>
      </c>
    </row>
    <row r="309" spans="1:15" ht="45">
      <c r="A309" s="18">
        <v>303</v>
      </c>
      <c r="B309" s="35" t="s">
        <v>15</v>
      </c>
      <c r="C309" s="35" t="s">
        <v>2284</v>
      </c>
      <c r="D309" s="20" t="s">
        <v>1593</v>
      </c>
      <c r="E309" s="20" t="s">
        <v>1594</v>
      </c>
      <c r="F309" s="23" t="s">
        <v>2443</v>
      </c>
      <c r="G309" s="23" t="s">
        <v>1595</v>
      </c>
      <c r="H309" s="23" t="s">
        <v>1596</v>
      </c>
      <c r="I309" s="23" t="s">
        <v>1595</v>
      </c>
      <c r="J309" s="23" t="s">
        <v>1597</v>
      </c>
      <c r="K309" s="23" t="s">
        <v>34</v>
      </c>
      <c r="L309" s="21">
        <v>42180</v>
      </c>
      <c r="M309" s="37">
        <v>42198</v>
      </c>
      <c r="N309" s="21">
        <v>42782</v>
      </c>
      <c r="O309" s="17">
        <v>42793</v>
      </c>
    </row>
    <row r="310" spans="1:15" ht="45">
      <c r="A310" s="18">
        <v>304</v>
      </c>
      <c r="B310" s="10" t="s">
        <v>15</v>
      </c>
      <c r="C310" s="18" t="s">
        <v>2285</v>
      </c>
      <c r="D310" s="20" t="s">
        <v>1538</v>
      </c>
      <c r="E310" s="20" t="s">
        <v>1539</v>
      </c>
      <c r="F310" s="23" t="s">
        <v>2444</v>
      </c>
      <c r="G310" s="23" t="s">
        <v>1540</v>
      </c>
      <c r="H310" s="23" t="s">
        <v>1541</v>
      </c>
      <c r="I310" s="23" t="s">
        <v>1540</v>
      </c>
      <c r="J310" s="23" t="s">
        <v>1542</v>
      </c>
      <c r="K310" s="23" t="s">
        <v>33</v>
      </c>
      <c r="L310" s="21">
        <v>42495</v>
      </c>
      <c r="M310" s="24">
        <v>42533</v>
      </c>
      <c r="N310" s="21">
        <v>42762</v>
      </c>
      <c r="O310" s="17">
        <v>42786</v>
      </c>
    </row>
    <row r="311" spans="1:15" ht="33.75">
      <c r="A311" s="18">
        <v>305</v>
      </c>
      <c r="B311" s="35" t="s">
        <v>15</v>
      </c>
      <c r="C311" s="35" t="s">
        <v>2286</v>
      </c>
      <c r="D311" s="20" t="s">
        <v>1584</v>
      </c>
      <c r="E311" s="20" t="s">
        <v>144</v>
      </c>
      <c r="F311" s="23" t="s">
        <v>2445</v>
      </c>
      <c r="G311" s="23" t="s">
        <v>1585</v>
      </c>
      <c r="H311" s="23" t="s">
        <v>1586</v>
      </c>
      <c r="I311" s="23"/>
      <c r="J311" s="23"/>
      <c r="K311" s="23" t="s">
        <v>36</v>
      </c>
      <c r="L311" s="21">
        <v>41654</v>
      </c>
      <c r="M311" s="36">
        <v>41794</v>
      </c>
      <c r="N311" s="21">
        <v>42750</v>
      </c>
      <c r="O311" s="17">
        <v>42789</v>
      </c>
    </row>
    <row r="312" spans="1:15" ht="135">
      <c r="A312" s="18">
        <v>306</v>
      </c>
      <c r="B312" s="35" t="s">
        <v>15</v>
      </c>
      <c r="C312" s="35" t="s">
        <v>2287</v>
      </c>
      <c r="D312" s="20" t="s">
        <v>1587</v>
      </c>
      <c r="E312" s="20" t="s">
        <v>1588</v>
      </c>
      <c r="F312" s="23" t="s">
        <v>2446</v>
      </c>
      <c r="G312" s="23" t="s">
        <v>1589</v>
      </c>
      <c r="H312" s="23" t="s">
        <v>1590</v>
      </c>
      <c r="I312" s="23" t="s">
        <v>1591</v>
      </c>
      <c r="J312" s="23" t="s">
        <v>1592</v>
      </c>
      <c r="K312" s="23" t="s">
        <v>31</v>
      </c>
      <c r="L312" s="21">
        <v>42053</v>
      </c>
      <c r="M312" s="36">
        <v>42118</v>
      </c>
      <c r="N312" s="21">
        <v>42715</v>
      </c>
      <c r="O312" s="17">
        <v>42760</v>
      </c>
    </row>
    <row r="313" spans="1:15" ht="45">
      <c r="A313" s="18">
        <v>307</v>
      </c>
      <c r="B313" s="22" t="s">
        <v>15</v>
      </c>
      <c r="C313" s="22" t="s">
        <v>2288</v>
      </c>
      <c r="D313" s="20" t="s">
        <v>1579</v>
      </c>
      <c r="E313" s="20" t="s">
        <v>1580</v>
      </c>
      <c r="F313" s="23" t="s">
        <v>2447</v>
      </c>
      <c r="G313" s="23" t="s">
        <v>1581</v>
      </c>
      <c r="H313" s="23" t="s">
        <v>1582</v>
      </c>
      <c r="I313" s="23" t="s">
        <v>1581</v>
      </c>
      <c r="J313" s="23" t="s">
        <v>1583</v>
      </c>
      <c r="K313" s="23" t="s">
        <v>34</v>
      </c>
      <c r="L313" s="21">
        <v>42349</v>
      </c>
      <c r="M313" s="29">
        <v>42387</v>
      </c>
      <c r="N313" s="21">
        <v>42751</v>
      </c>
      <c r="O313" s="17">
        <v>42783</v>
      </c>
    </row>
    <row r="314" spans="1:15" ht="45">
      <c r="A314" s="18">
        <v>308</v>
      </c>
      <c r="B314" s="10" t="s">
        <v>15</v>
      </c>
      <c r="C314" s="18" t="s">
        <v>2746</v>
      </c>
      <c r="D314" s="20" t="s">
        <v>2747</v>
      </c>
      <c r="E314" s="20" t="s">
        <v>2748</v>
      </c>
      <c r="F314" s="23" t="s">
        <v>2749</v>
      </c>
      <c r="G314" s="23"/>
      <c r="H314" s="23"/>
      <c r="I314" s="23"/>
      <c r="J314" s="23"/>
      <c r="K314" s="23" t="s">
        <v>40</v>
      </c>
      <c r="L314" s="21">
        <v>42618</v>
      </c>
      <c r="M314" s="21">
        <v>42653</v>
      </c>
      <c r="N314" s="21">
        <v>42850</v>
      </c>
      <c r="O314" s="17">
        <v>42867</v>
      </c>
    </row>
    <row r="315" spans="1:15" ht="45">
      <c r="A315" s="18">
        <v>309</v>
      </c>
      <c r="B315" s="10" t="s">
        <v>15</v>
      </c>
      <c r="C315" s="18" t="s">
        <v>2750</v>
      </c>
      <c r="D315" s="20" t="s">
        <v>2751</v>
      </c>
      <c r="E315" s="20" t="s">
        <v>2752</v>
      </c>
      <c r="F315" s="23" t="s">
        <v>2753</v>
      </c>
      <c r="G315" s="23" t="s">
        <v>2754</v>
      </c>
      <c r="H315" s="23" t="s">
        <v>2755</v>
      </c>
      <c r="I315" s="23" t="s">
        <v>2754</v>
      </c>
      <c r="J315" s="23" t="s">
        <v>2756</v>
      </c>
      <c r="K315" s="23" t="s">
        <v>33</v>
      </c>
      <c r="L315" s="21">
        <v>42520</v>
      </c>
      <c r="M315" s="21">
        <v>42555</v>
      </c>
      <c r="N315" s="21">
        <v>42860</v>
      </c>
      <c r="O315" s="17">
        <v>42879</v>
      </c>
    </row>
    <row r="316" spans="1:15" ht="45">
      <c r="A316" s="18">
        <v>310</v>
      </c>
      <c r="B316" s="10" t="s">
        <v>15</v>
      </c>
      <c r="C316" s="18" t="s">
        <v>2757</v>
      </c>
      <c r="D316" s="20" t="s">
        <v>2758</v>
      </c>
      <c r="E316" s="20" t="s">
        <v>2759</v>
      </c>
      <c r="F316" s="23" t="s">
        <v>2760</v>
      </c>
      <c r="G316" s="23" t="s">
        <v>2761</v>
      </c>
      <c r="H316" s="23" t="s">
        <v>2762</v>
      </c>
      <c r="I316" s="23" t="s">
        <v>2761</v>
      </c>
      <c r="J316" s="23" t="s">
        <v>2763</v>
      </c>
      <c r="K316" s="23" t="s">
        <v>38</v>
      </c>
      <c r="L316" s="21">
        <v>42641</v>
      </c>
      <c r="M316" s="21">
        <v>42677</v>
      </c>
      <c r="N316" s="21">
        <v>42850</v>
      </c>
      <c r="O316" s="17">
        <v>42881</v>
      </c>
    </row>
    <row r="317" spans="1:15" ht="33.75">
      <c r="A317" s="18">
        <v>311</v>
      </c>
      <c r="B317" s="18" t="s">
        <v>15</v>
      </c>
      <c r="C317" s="18" t="s">
        <v>2764</v>
      </c>
      <c r="D317" s="20" t="s">
        <v>2765</v>
      </c>
      <c r="E317" s="20" t="s">
        <v>2766</v>
      </c>
      <c r="F317" s="23" t="s">
        <v>2767</v>
      </c>
      <c r="G317" s="23" t="s">
        <v>2768</v>
      </c>
      <c r="H317" s="23" t="s">
        <v>2769</v>
      </c>
      <c r="I317" s="23" t="s">
        <v>2768</v>
      </c>
      <c r="J317" s="23" t="s">
        <v>2770</v>
      </c>
      <c r="K317" s="23" t="s">
        <v>34</v>
      </c>
      <c r="L317" s="21">
        <v>42395</v>
      </c>
      <c r="M317" s="21">
        <v>42430</v>
      </c>
      <c r="N317" s="21">
        <v>42797</v>
      </c>
      <c r="O317" s="17">
        <v>42814</v>
      </c>
    </row>
    <row r="318" spans="1:15" ht="45">
      <c r="A318" s="18">
        <v>312</v>
      </c>
      <c r="B318" s="18" t="s">
        <v>15</v>
      </c>
      <c r="C318" s="18" t="s">
        <v>2771</v>
      </c>
      <c r="D318" s="20" t="s">
        <v>2772</v>
      </c>
      <c r="E318" s="20" t="s">
        <v>2773</v>
      </c>
      <c r="F318" s="23" t="s">
        <v>2774</v>
      </c>
      <c r="G318" s="23" t="s">
        <v>2775</v>
      </c>
      <c r="H318" s="23" t="s">
        <v>2776</v>
      </c>
      <c r="I318" s="23" t="s">
        <v>2775</v>
      </c>
      <c r="J318" s="23" t="s">
        <v>2777</v>
      </c>
      <c r="K318" s="23" t="s">
        <v>38</v>
      </c>
      <c r="L318" s="21">
        <v>42366</v>
      </c>
      <c r="M318" s="29">
        <v>42395</v>
      </c>
      <c r="N318" s="21">
        <v>42865</v>
      </c>
      <c r="O318" s="17">
        <v>42879</v>
      </c>
    </row>
    <row r="319" spans="1:15" ht="56.25">
      <c r="A319" s="18">
        <v>313</v>
      </c>
      <c r="B319" s="10" t="s">
        <v>15</v>
      </c>
      <c r="C319" s="18" t="s">
        <v>2778</v>
      </c>
      <c r="D319" s="20" t="s">
        <v>2779</v>
      </c>
      <c r="E319" s="20" t="s">
        <v>2780</v>
      </c>
      <c r="F319" s="23" t="s">
        <v>2781</v>
      </c>
      <c r="G319" s="23" t="s">
        <v>2782</v>
      </c>
      <c r="H319" s="23" t="s">
        <v>2783</v>
      </c>
      <c r="I319" s="23" t="s">
        <v>2782</v>
      </c>
      <c r="J319" s="23" t="s">
        <v>2784</v>
      </c>
      <c r="K319" s="23" t="s">
        <v>32</v>
      </c>
      <c r="L319" s="21">
        <v>42600</v>
      </c>
      <c r="M319" s="21">
        <v>42635</v>
      </c>
      <c r="N319" s="21">
        <v>42866</v>
      </c>
      <c r="O319" s="17">
        <v>42884</v>
      </c>
    </row>
    <row r="320" spans="1:15" ht="33.75">
      <c r="A320" s="18">
        <v>314</v>
      </c>
      <c r="B320" s="18" t="s">
        <v>15</v>
      </c>
      <c r="C320" s="18" t="s">
        <v>2785</v>
      </c>
      <c r="D320" s="20" t="s">
        <v>2786</v>
      </c>
      <c r="E320" s="20" t="s">
        <v>2787</v>
      </c>
      <c r="F320" s="23" t="s">
        <v>2788</v>
      </c>
      <c r="G320" s="23" t="s">
        <v>2789</v>
      </c>
      <c r="H320" s="23" t="s">
        <v>2790</v>
      </c>
      <c r="I320" s="23" t="s">
        <v>2789</v>
      </c>
      <c r="J320" s="23" t="s">
        <v>2791</v>
      </c>
      <c r="K320" s="23" t="s">
        <v>34</v>
      </c>
      <c r="L320" s="21">
        <v>42349</v>
      </c>
      <c r="M320" s="80">
        <v>42384</v>
      </c>
      <c r="N320" s="21">
        <v>42867</v>
      </c>
      <c r="O320" s="17">
        <v>42881</v>
      </c>
    </row>
    <row r="321" spans="1:15" ht="33.75">
      <c r="A321" s="18">
        <v>315</v>
      </c>
      <c r="B321" s="10" t="s">
        <v>15</v>
      </c>
      <c r="C321" s="18" t="s">
        <v>2792</v>
      </c>
      <c r="D321" s="20" t="s">
        <v>2793</v>
      </c>
      <c r="E321" s="20" t="s">
        <v>2794</v>
      </c>
      <c r="F321" s="23" t="s">
        <v>2795</v>
      </c>
      <c r="G321" s="23" t="s">
        <v>2796</v>
      </c>
      <c r="H321" s="23" t="s">
        <v>2797</v>
      </c>
      <c r="I321" s="23" t="s">
        <v>2796</v>
      </c>
      <c r="J321" s="23" t="s">
        <v>2798</v>
      </c>
      <c r="K321" s="23" t="s">
        <v>38</v>
      </c>
      <c r="L321" s="21">
        <v>42548</v>
      </c>
      <c r="M321" s="29">
        <v>42578</v>
      </c>
      <c r="N321" s="21">
        <v>42850</v>
      </c>
      <c r="O321" s="17">
        <v>42865</v>
      </c>
    </row>
    <row r="322" spans="1:15" ht="33.75">
      <c r="A322" s="18">
        <v>316</v>
      </c>
      <c r="B322" s="18" t="s">
        <v>15</v>
      </c>
      <c r="C322" s="18" t="s">
        <v>2799</v>
      </c>
      <c r="D322" s="20" t="s">
        <v>2800</v>
      </c>
      <c r="E322" s="20" t="s">
        <v>2801</v>
      </c>
      <c r="F322" s="23" t="s">
        <v>2802</v>
      </c>
      <c r="G322" s="23" t="s">
        <v>2803</v>
      </c>
      <c r="H322" s="23" t="s">
        <v>2804</v>
      </c>
      <c r="I322" s="23" t="s">
        <v>2803</v>
      </c>
      <c r="J322" s="23" t="s">
        <v>2805</v>
      </c>
      <c r="K322" s="23" t="s">
        <v>34</v>
      </c>
      <c r="L322" s="21">
        <v>42423</v>
      </c>
      <c r="M322" s="21">
        <v>42457</v>
      </c>
      <c r="N322" s="21">
        <v>42850</v>
      </c>
      <c r="O322" s="17">
        <v>42870</v>
      </c>
    </row>
    <row r="323" spans="1:15" ht="45">
      <c r="A323" s="18">
        <v>317</v>
      </c>
      <c r="B323" s="10" t="s">
        <v>15</v>
      </c>
      <c r="C323" s="18" t="s">
        <v>2806</v>
      </c>
      <c r="D323" s="20" t="s">
        <v>2807</v>
      </c>
      <c r="E323" s="20" t="s">
        <v>2808</v>
      </c>
      <c r="F323" s="23" t="s">
        <v>2809</v>
      </c>
      <c r="G323" s="23" t="s">
        <v>2810</v>
      </c>
      <c r="H323" s="23" t="s">
        <v>2811</v>
      </c>
      <c r="I323" s="23" t="s">
        <v>2810</v>
      </c>
      <c r="J323" s="23" t="s">
        <v>2812</v>
      </c>
      <c r="K323" s="23" t="s">
        <v>30</v>
      </c>
      <c r="L323" s="21">
        <v>42536</v>
      </c>
      <c r="M323" s="21">
        <v>42573</v>
      </c>
      <c r="N323" s="21">
        <v>42860</v>
      </c>
      <c r="O323" s="17">
        <v>42878</v>
      </c>
    </row>
    <row r="324" spans="1:15" ht="45">
      <c r="A324" s="18">
        <v>318</v>
      </c>
      <c r="B324" s="10" t="s">
        <v>15</v>
      </c>
      <c r="C324" s="18" t="s">
        <v>2813</v>
      </c>
      <c r="D324" s="20" t="s">
        <v>2814</v>
      </c>
      <c r="E324" s="20" t="s">
        <v>2815</v>
      </c>
      <c r="F324" s="23" t="s">
        <v>2816</v>
      </c>
      <c r="G324" s="23" t="s">
        <v>2817</v>
      </c>
      <c r="H324" s="23" t="s">
        <v>2818</v>
      </c>
      <c r="I324" s="23" t="s">
        <v>2817</v>
      </c>
      <c r="J324" s="23" t="s">
        <v>2819</v>
      </c>
      <c r="K324" s="23" t="s">
        <v>33</v>
      </c>
      <c r="L324" s="21">
        <v>42550</v>
      </c>
      <c r="M324" s="21">
        <v>42646</v>
      </c>
      <c r="N324" s="21">
        <v>42865</v>
      </c>
      <c r="O324" s="17">
        <v>42885</v>
      </c>
    </row>
    <row r="325" spans="1:15" ht="33.75">
      <c r="A325" s="18">
        <v>319</v>
      </c>
      <c r="B325" s="10" t="s">
        <v>15</v>
      </c>
      <c r="C325" s="18" t="s">
        <v>3584</v>
      </c>
      <c r="D325" s="10" t="s">
        <v>3585</v>
      </c>
      <c r="E325" s="20" t="s">
        <v>3586</v>
      </c>
      <c r="F325" s="18" t="s">
        <v>3587</v>
      </c>
      <c r="G325" s="18" t="s">
        <v>3588</v>
      </c>
      <c r="H325" s="66" t="s">
        <v>3589</v>
      </c>
      <c r="I325" s="66" t="s">
        <v>3590</v>
      </c>
      <c r="J325" s="66" t="s">
        <v>3591</v>
      </c>
      <c r="K325" s="18" t="s">
        <v>34</v>
      </c>
      <c r="L325" s="21">
        <v>42548</v>
      </c>
      <c r="M325" s="29">
        <v>42578</v>
      </c>
      <c r="N325" s="21">
        <v>42898</v>
      </c>
      <c r="O325" s="17">
        <v>42912</v>
      </c>
    </row>
    <row r="326" spans="1:15" ht="45">
      <c r="A326" s="18">
        <v>320</v>
      </c>
      <c r="B326" s="10" t="s">
        <v>15</v>
      </c>
      <c r="C326" s="18" t="s">
        <v>3592</v>
      </c>
      <c r="D326" s="10" t="s">
        <v>3593</v>
      </c>
      <c r="E326" s="10" t="s">
        <v>3594</v>
      </c>
      <c r="F326" s="18" t="s">
        <v>3595</v>
      </c>
      <c r="G326" s="18" t="s">
        <v>3596</v>
      </c>
      <c r="H326" s="66" t="s">
        <v>3597</v>
      </c>
      <c r="I326" s="66" t="s">
        <v>3596</v>
      </c>
      <c r="J326" s="66" t="s">
        <v>3598</v>
      </c>
      <c r="K326" s="18" t="s">
        <v>42</v>
      </c>
      <c r="L326" s="21">
        <v>42654</v>
      </c>
      <c r="M326" s="21">
        <v>42692</v>
      </c>
      <c r="N326" s="21">
        <v>42906</v>
      </c>
      <c r="O326" s="17">
        <v>42916</v>
      </c>
    </row>
    <row r="327" spans="1:15" ht="33.75">
      <c r="A327" s="18">
        <v>321</v>
      </c>
      <c r="B327" s="10" t="s">
        <v>15</v>
      </c>
      <c r="C327" s="18" t="s">
        <v>3599</v>
      </c>
      <c r="D327" s="10" t="s">
        <v>3600</v>
      </c>
      <c r="E327" s="20" t="s">
        <v>3601</v>
      </c>
      <c r="F327" s="18" t="s">
        <v>3602</v>
      </c>
      <c r="G327" s="18" t="s">
        <v>3603</v>
      </c>
      <c r="H327" s="66" t="s">
        <v>3604</v>
      </c>
      <c r="I327" s="66" t="s">
        <v>3603</v>
      </c>
      <c r="J327" s="66" t="s">
        <v>3605</v>
      </c>
      <c r="K327" s="18" t="s">
        <v>33</v>
      </c>
      <c r="L327" s="21">
        <v>42706</v>
      </c>
      <c r="M327" s="21">
        <v>42741</v>
      </c>
      <c r="N327" s="21">
        <v>42900</v>
      </c>
      <c r="O327" s="17">
        <v>42912</v>
      </c>
    </row>
    <row r="328" spans="1:15" ht="67.5">
      <c r="A328" s="18">
        <v>322</v>
      </c>
      <c r="B328" s="18" t="s">
        <v>15</v>
      </c>
      <c r="C328" s="18" t="s">
        <v>3606</v>
      </c>
      <c r="D328" s="10" t="s">
        <v>3607</v>
      </c>
      <c r="E328" s="20" t="s">
        <v>3608</v>
      </c>
      <c r="F328" s="18" t="s">
        <v>3609</v>
      </c>
      <c r="G328" s="18" t="s">
        <v>3610</v>
      </c>
      <c r="H328" s="66" t="s">
        <v>3611</v>
      </c>
      <c r="I328" s="66" t="s">
        <v>3612</v>
      </c>
      <c r="J328" s="66" t="s">
        <v>3613</v>
      </c>
      <c r="K328" s="18" t="s">
        <v>33</v>
      </c>
      <c r="L328" s="21">
        <v>42456</v>
      </c>
      <c r="M328" s="81">
        <v>42494</v>
      </c>
      <c r="N328" s="21">
        <v>42893</v>
      </c>
      <c r="O328" s="17">
        <v>42903</v>
      </c>
    </row>
    <row r="329" spans="1:15" ht="45">
      <c r="A329" s="18">
        <v>323</v>
      </c>
      <c r="B329" s="18" t="s">
        <v>15</v>
      </c>
      <c r="C329" s="18" t="s">
        <v>3614</v>
      </c>
      <c r="D329" s="20" t="s">
        <v>3615</v>
      </c>
      <c r="E329" s="20" t="s">
        <v>3616</v>
      </c>
      <c r="F329" s="18" t="s">
        <v>3617</v>
      </c>
      <c r="G329" s="18" t="s">
        <v>3618</v>
      </c>
      <c r="H329" s="66" t="s">
        <v>3619</v>
      </c>
      <c r="I329" s="66" t="s">
        <v>3620</v>
      </c>
      <c r="J329" s="66" t="s">
        <v>3621</v>
      </c>
      <c r="K329" s="18" t="s">
        <v>39</v>
      </c>
      <c r="L329" s="21">
        <v>42443</v>
      </c>
      <c r="M329" s="81">
        <v>42482</v>
      </c>
      <c r="N329" s="21">
        <v>42853</v>
      </c>
      <c r="O329" s="17">
        <v>42866</v>
      </c>
    </row>
    <row r="330" spans="1:15" ht="33.75">
      <c r="A330" s="18">
        <v>324</v>
      </c>
      <c r="B330" s="10" t="s">
        <v>15</v>
      </c>
      <c r="C330" s="18" t="s">
        <v>3622</v>
      </c>
      <c r="D330" s="20" t="s">
        <v>3623</v>
      </c>
      <c r="E330" s="10" t="s">
        <v>3624</v>
      </c>
      <c r="F330" s="18" t="s">
        <v>3625</v>
      </c>
      <c r="G330" s="18" t="s">
        <v>3626</v>
      </c>
      <c r="H330" s="66" t="s">
        <v>3627</v>
      </c>
      <c r="I330" s="66" t="s">
        <v>3626</v>
      </c>
      <c r="J330" s="66" t="s">
        <v>3628</v>
      </c>
      <c r="K330" s="18" t="s">
        <v>32</v>
      </c>
      <c r="L330" s="21">
        <v>42634</v>
      </c>
      <c r="M330" s="21">
        <v>42675</v>
      </c>
      <c r="N330" s="21">
        <v>42867</v>
      </c>
      <c r="O330" s="17">
        <v>42881</v>
      </c>
    </row>
    <row r="331" spans="1:15" ht="45">
      <c r="A331" s="18">
        <v>325</v>
      </c>
      <c r="B331" s="10" t="s">
        <v>15</v>
      </c>
      <c r="C331" s="18" t="s">
        <v>3629</v>
      </c>
      <c r="D331" s="20" t="s">
        <v>3630</v>
      </c>
      <c r="E331" s="20" t="s">
        <v>3631</v>
      </c>
      <c r="F331" s="18" t="s">
        <v>3632</v>
      </c>
      <c r="G331" s="18" t="s">
        <v>3633</v>
      </c>
      <c r="H331" s="66" t="s">
        <v>3634</v>
      </c>
      <c r="I331" s="66" t="s">
        <v>3633</v>
      </c>
      <c r="J331" s="66" t="s">
        <v>3635</v>
      </c>
      <c r="K331" s="18" t="s">
        <v>3636</v>
      </c>
      <c r="L331" s="21">
        <v>42731</v>
      </c>
      <c r="M331" s="21">
        <v>42765</v>
      </c>
      <c r="N331" s="21">
        <v>42899</v>
      </c>
      <c r="O331" s="17">
        <v>42912</v>
      </c>
    </row>
    <row r="332" spans="1:15" ht="33.75">
      <c r="A332" s="18">
        <v>326</v>
      </c>
      <c r="B332" s="10" t="s">
        <v>15</v>
      </c>
      <c r="C332" s="18" t="s">
        <v>3637</v>
      </c>
      <c r="D332" s="20" t="s">
        <v>3638</v>
      </c>
      <c r="E332" s="20" t="s">
        <v>3639</v>
      </c>
      <c r="F332" s="18" t="s">
        <v>3640</v>
      </c>
      <c r="G332" s="18" t="s">
        <v>3641</v>
      </c>
      <c r="H332" s="66" t="s">
        <v>3642</v>
      </c>
      <c r="I332" s="66" t="s">
        <v>3641</v>
      </c>
      <c r="J332" s="66" t="s">
        <v>3643</v>
      </c>
      <c r="K332" s="18" t="s">
        <v>31</v>
      </c>
      <c r="L332" s="21">
        <v>42718</v>
      </c>
      <c r="M332" s="21">
        <v>42754</v>
      </c>
      <c r="N332" s="21">
        <v>42900</v>
      </c>
      <c r="O332" s="17">
        <v>42916</v>
      </c>
    </row>
    <row r="333" spans="1:15" ht="33.75">
      <c r="A333" s="18">
        <v>327</v>
      </c>
      <c r="B333" s="10" t="s">
        <v>15</v>
      </c>
      <c r="C333" s="18" t="s">
        <v>3644</v>
      </c>
      <c r="D333" s="10" t="s">
        <v>3645</v>
      </c>
      <c r="E333" s="20" t="s">
        <v>3646</v>
      </c>
      <c r="F333" s="18" t="s">
        <v>2795</v>
      </c>
      <c r="G333" s="18" t="s">
        <v>3647</v>
      </c>
      <c r="H333" s="66" t="s">
        <v>3648</v>
      </c>
      <c r="I333" s="66" t="s">
        <v>3647</v>
      </c>
      <c r="J333" s="66" t="s">
        <v>3649</v>
      </c>
      <c r="K333" s="18" t="s">
        <v>38</v>
      </c>
      <c r="L333" s="21">
        <v>42594</v>
      </c>
      <c r="M333" s="21">
        <v>42633</v>
      </c>
      <c r="N333" s="21">
        <v>42899</v>
      </c>
      <c r="O333" s="17">
        <v>42910</v>
      </c>
    </row>
    <row r="334" spans="1:15" ht="33.75">
      <c r="A334" s="18">
        <v>328</v>
      </c>
      <c r="B334" s="34" t="s">
        <v>15</v>
      </c>
      <c r="C334" s="18" t="s">
        <v>4568</v>
      </c>
      <c r="D334" s="20" t="s">
        <v>4569</v>
      </c>
      <c r="E334" s="70" t="s">
        <v>4570</v>
      </c>
      <c r="F334" s="18" t="s">
        <v>4571</v>
      </c>
      <c r="G334" s="18"/>
      <c r="H334" s="66"/>
      <c r="I334" s="66"/>
      <c r="J334" s="66"/>
      <c r="K334" s="18" t="s">
        <v>33</v>
      </c>
      <c r="L334" s="21">
        <v>42117</v>
      </c>
      <c r="M334" s="29">
        <v>42164</v>
      </c>
      <c r="N334" s="21">
        <v>42936</v>
      </c>
      <c r="O334" s="17">
        <v>42962</v>
      </c>
    </row>
    <row r="335" spans="1:15" ht="33.75">
      <c r="A335" s="18">
        <v>329</v>
      </c>
      <c r="B335" s="34" t="s">
        <v>15</v>
      </c>
      <c r="C335" s="18" t="s">
        <v>4572</v>
      </c>
      <c r="D335" s="20" t="s">
        <v>4573</v>
      </c>
      <c r="E335" s="70" t="s">
        <v>4574</v>
      </c>
      <c r="F335" s="18" t="s">
        <v>4575</v>
      </c>
      <c r="G335" s="18"/>
      <c r="H335" s="66"/>
      <c r="I335" s="66"/>
      <c r="J335" s="66"/>
      <c r="K335" s="18" t="s">
        <v>33</v>
      </c>
      <c r="L335" s="21">
        <v>42128</v>
      </c>
      <c r="M335" s="29">
        <v>42200</v>
      </c>
      <c r="N335" s="21">
        <v>42940</v>
      </c>
      <c r="O335" s="17">
        <v>42962</v>
      </c>
    </row>
    <row r="336" spans="1:15" ht="33.75">
      <c r="A336" s="18">
        <v>330</v>
      </c>
      <c r="B336" s="10" t="s">
        <v>15</v>
      </c>
      <c r="C336" s="18" t="s">
        <v>4576</v>
      </c>
      <c r="D336" s="10" t="s">
        <v>4577</v>
      </c>
      <c r="E336" s="10" t="s">
        <v>4578</v>
      </c>
      <c r="F336" s="18" t="s">
        <v>4579</v>
      </c>
      <c r="G336" s="18"/>
      <c r="H336" s="66"/>
      <c r="I336" s="66"/>
      <c r="J336" s="66"/>
      <c r="K336" s="18" t="s">
        <v>33</v>
      </c>
      <c r="L336" s="21">
        <v>42719</v>
      </c>
      <c r="M336" s="21">
        <v>42765</v>
      </c>
      <c r="N336" s="21">
        <v>42941</v>
      </c>
      <c r="O336" s="17">
        <v>42955</v>
      </c>
    </row>
    <row r="337" spans="1:15" ht="33.75">
      <c r="A337" s="18">
        <v>331</v>
      </c>
      <c r="B337" s="10" t="s">
        <v>15</v>
      </c>
      <c r="C337" s="82" t="s">
        <v>4580</v>
      </c>
      <c r="D337" s="19" t="s">
        <v>4581</v>
      </c>
      <c r="E337" s="20" t="s">
        <v>4582</v>
      </c>
      <c r="F337" s="18" t="s">
        <v>4583</v>
      </c>
      <c r="G337" s="18"/>
      <c r="H337" s="66"/>
      <c r="I337" s="66"/>
      <c r="J337" s="66"/>
      <c r="K337" s="18" t="s">
        <v>30</v>
      </c>
      <c r="L337" s="21">
        <v>42502</v>
      </c>
      <c r="M337" s="21">
        <v>42534</v>
      </c>
      <c r="N337" s="21">
        <v>42947</v>
      </c>
      <c r="O337" s="17">
        <v>42962</v>
      </c>
    </row>
    <row r="338" spans="1:15" ht="45">
      <c r="A338" s="18">
        <v>332</v>
      </c>
      <c r="B338" s="34" t="s">
        <v>15</v>
      </c>
      <c r="C338" s="18" t="s">
        <v>4584</v>
      </c>
      <c r="D338" s="20" t="s">
        <v>4585</v>
      </c>
      <c r="E338" s="70" t="s">
        <v>4586</v>
      </c>
      <c r="F338" s="18" t="s">
        <v>4587</v>
      </c>
      <c r="G338" s="18" t="s">
        <v>4588</v>
      </c>
      <c r="H338" s="66" t="s">
        <v>4589</v>
      </c>
      <c r="I338" s="66" t="s">
        <v>4588</v>
      </c>
      <c r="J338" s="66" t="s">
        <v>4590</v>
      </c>
      <c r="K338" s="18" t="s">
        <v>34</v>
      </c>
      <c r="L338" s="21">
        <v>42165</v>
      </c>
      <c r="M338" s="21">
        <v>42184</v>
      </c>
      <c r="N338" s="21">
        <v>42915</v>
      </c>
      <c r="O338" s="17">
        <v>42930</v>
      </c>
    </row>
    <row r="339" spans="1:15" ht="45">
      <c r="A339" s="18">
        <v>333</v>
      </c>
      <c r="B339" s="10" t="s">
        <v>15</v>
      </c>
      <c r="C339" s="18" t="s">
        <v>4591</v>
      </c>
      <c r="D339" s="20" t="s">
        <v>4592</v>
      </c>
      <c r="E339" s="10" t="s">
        <v>4593</v>
      </c>
      <c r="F339" s="18" t="s">
        <v>4594</v>
      </c>
      <c r="G339" s="18" t="s">
        <v>4595</v>
      </c>
      <c r="H339" s="66" t="s">
        <v>4596</v>
      </c>
      <c r="I339" s="66" t="s">
        <v>4595</v>
      </c>
      <c r="J339" s="66" t="s">
        <v>4596</v>
      </c>
      <c r="K339" s="18" t="s">
        <v>34</v>
      </c>
      <c r="L339" s="21">
        <v>42695</v>
      </c>
      <c r="M339" s="21">
        <v>42730</v>
      </c>
      <c r="N339" s="21">
        <v>42936</v>
      </c>
      <c r="O339" s="17">
        <v>42954</v>
      </c>
    </row>
    <row r="340" spans="1:15" ht="33.75">
      <c r="A340" s="18">
        <v>334</v>
      </c>
      <c r="B340" s="10" t="s">
        <v>15</v>
      </c>
      <c r="C340" s="18" t="s">
        <v>4597</v>
      </c>
      <c r="D340" s="10" t="s">
        <v>4598</v>
      </c>
      <c r="E340" s="10" t="s">
        <v>4599</v>
      </c>
      <c r="F340" s="18" t="s">
        <v>4600</v>
      </c>
      <c r="G340" s="18" t="s">
        <v>4601</v>
      </c>
      <c r="H340" s="66" t="s">
        <v>4602</v>
      </c>
      <c r="I340" s="66" t="s">
        <v>4601</v>
      </c>
      <c r="J340" s="66" t="s">
        <v>4603</v>
      </c>
      <c r="K340" s="18" t="s">
        <v>40</v>
      </c>
      <c r="L340" s="21">
        <v>42613</v>
      </c>
      <c r="M340" s="21">
        <v>42646</v>
      </c>
      <c r="N340" s="21">
        <v>42933</v>
      </c>
      <c r="O340" s="17">
        <v>42947</v>
      </c>
    </row>
    <row r="341" spans="1:15" ht="45">
      <c r="A341" s="18">
        <v>335</v>
      </c>
      <c r="B341" s="10" t="s">
        <v>15</v>
      </c>
      <c r="C341" s="18" t="s">
        <v>4604</v>
      </c>
      <c r="D341" s="10" t="s">
        <v>4605</v>
      </c>
      <c r="E341" s="20" t="s">
        <v>4606</v>
      </c>
      <c r="F341" s="18" t="s">
        <v>4607</v>
      </c>
      <c r="G341" s="18" t="s">
        <v>4608</v>
      </c>
      <c r="H341" s="66" t="s">
        <v>4609</v>
      </c>
      <c r="I341" s="66" t="s">
        <v>4608</v>
      </c>
      <c r="J341" s="66" t="s">
        <v>4610</v>
      </c>
      <c r="K341" s="18" t="s">
        <v>33</v>
      </c>
      <c r="L341" s="21">
        <v>42692</v>
      </c>
      <c r="M341" s="21">
        <v>42733</v>
      </c>
      <c r="N341" s="21">
        <v>42950</v>
      </c>
      <c r="O341" s="17">
        <v>42964</v>
      </c>
    </row>
    <row r="342" spans="1:15" ht="56.25">
      <c r="A342" s="18">
        <v>336</v>
      </c>
      <c r="B342" s="10" t="s">
        <v>15</v>
      </c>
      <c r="C342" s="18" t="s">
        <v>4611</v>
      </c>
      <c r="D342" s="20" t="s">
        <v>4612</v>
      </c>
      <c r="E342" s="10" t="s">
        <v>4613</v>
      </c>
      <c r="F342" s="18" t="s">
        <v>4614</v>
      </c>
      <c r="G342" s="18" t="s">
        <v>4615</v>
      </c>
      <c r="H342" s="66" t="s">
        <v>4616</v>
      </c>
      <c r="I342" s="66" t="s">
        <v>4617</v>
      </c>
      <c r="J342" s="66" t="s">
        <v>4618</v>
      </c>
      <c r="K342" s="18" t="s">
        <v>40</v>
      </c>
      <c r="L342" s="21">
        <v>42730</v>
      </c>
      <c r="M342" s="21">
        <v>42761</v>
      </c>
      <c r="N342" s="21">
        <v>42936</v>
      </c>
      <c r="O342" s="17">
        <v>42951</v>
      </c>
    </row>
    <row r="343" spans="1:15" ht="45">
      <c r="A343" s="18">
        <v>337</v>
      </c>
      <c r="B343" s="18" t="s">
        <v>15</v>
      </c>
      <c r="C343" s="18" t="s">
        <v>4619</v>
      </c>
      <c r="D343" s="20" t="s">
        <v>4620</v>
      </c>
      <c r="E343" s="19" t="s">
        <v>4621</v>
      </c>
      <c r="F343" s="18" t="s">
        <v>4622</v>
      </c>
      <c r="G343" s="18" t="s">
        <v>4623</v>
      </c>
      <c r="H343" s="66" t="s">
        <v>4624</v>
      </c>
      <c r="I343" s="66" t="s">
        <v>4625</v>
      </c>
      <c r="J343" s="66" t="s">
        <v>4626</v>
      </c>
      <c r="K343" s="18" t="s">
        <v>32</v>
      </c>
      <c r="L343" s="21">
        <v>42356</v>
      </c>
      <c r="M343" s="29">
        <v>42381</v>
      </c>
      <c r="N343" s="21">
        <v>42877</v>
      </c>
      <c r="O343" s="17">
        <v>42915</v>
      </c>
    </row>
    <row r="344" spans="1:15" ht="33.75">
      <c r="A344" s="18">
        <v>338</v>
      </c>
      <c r="B344" s="10" t="s">
        <v>15</v>
      </c>
      <c r="C344" s="18" t="s">
        <v>4627</v>
      </c>
      <c r="D344" s="20" t="s">
        <v>4628</v>
      </c>
      <c r="E344" s="20" t="s">
        <v>4629</v>
      </c>
      <c r="F344" s="18" t="s">
        <v>4630</v>
      </c>
      <c r="G344" s="18" t="s">
        <v>4631</v>
      </c>
      <c r="H344" s="66" t="s">
        <v>4632</v>
      </c>
      <c r="I344" s="66" t="s">
        <v>4631</v>
      </c>
      <c r="J344" s="66" t="s">
        <v>4633</v>
      </c>
      <c r="K344" s="18" t="s">
        <v>33</v>
      </c>
      <c r="L344" s="21">
        <v>42550</v>
      </c>
      <c r="M344" s="21">
        <v>42583</v>
      </c>
      <c r="N344" s="21">
        <v>42902</v>
      </c>
      <c r="O344" s="17">
        <v>42916</v>
      </c>
    </row>
    <row r="345" spans="1:15" ht="45">
      <c r="A345" s="18">
        <v>339</v>
      </c>
      <c r="B345" s="10" t="s">
        <v>15</v>
      </c>
      <c r="C345" s="18" t="s">
        <v>4634</v>
      </c>
      <c r="D345" s="20" t="s">
        <v>4635</v>
      </c>
      <c r="E345" s="10" t="s">
        <v>4636</v>
      </c>
      <c r="F345" s="18" t="s">
        <v>3595</v>
      </c>
      <c r="G345" s="18" t="s">
        <v>4637</v>
      </c>
      <c r="H345" s="66" t="s">
        <v>4638</v>
      </c>
      <c r="I345" s="66" t="s">
        <v>4637</v>
      </c>
      <c r="J345" s="66" t="s">
        <v>4639</v>
      </c>
      <c r="K345" s="18" t="s">
        <v>33</v>
      </c>
      <c r="L345" s="21">
        <v>42675</v>
      </c>
      <c r="M345" s="21">
        <v>42712</v>
      </c>
      <c r="N345" s="21">
        <v>42920</v>
      </c>
      <c r="O345" s="17">
        <v>42936</v>
      </c>
    </row>
    <row r="346" spans="1:15" ht="45">
      <c r="A346" s="18">
        <v>340</v>
      </c>
      <c r="B346" s="10" t="s">
        <v>15</v>
      </c>
      <c r="C346" s="18" t="s">
        <v>4640</v>
      </c>
      <c r="D346" s="10" t="s">
        <v>4641</v>
      </c>
      <c r="E346" s="10" t="s">
        <v>4642</v>
      </c>
      <c r="F346" s="18" t="s">
        <v>4643</v>
      </c>
      <c r="G346" s="18" t="s">
        <v>4644</v>
      </c>
      <c r="H346" s="66" t="s">
        <v>4645</v>
      </c>
      <c r="I346" s="66" t="s">
        <v>4646</v>
      </c>
      <c r="J346" s="66" t="s">
        <v>4647</v>
      </c>
      <c r="K346" s="18" t="s">
        <v>40</v>
      </c>
      <c r="L346" s="21">
        <v>42548</v>
      </c>
      <c r="M346" s="21">
        <v>42580</v>
      </c>
      <c r="N346" s="21">
        <v>42891</v>
      </c>
      <c r="O346" s="17">
        <v>42909</v>
      </c>
    </row>
    <row r="347" spans="1:15" ht="45">
      <c r="A347" s="18">
        <v>341</v>
      </c>
      <c r="B347" s="10" t="s">
        <v>15</v>
      </c>
      <c r="C347" s="18" t="s">
        <v>4648</v>
      </c>
      <c r="D347" s="10" t="s">
        <v>4649</v>
      </c>
      <c r="E347" s="10" t="s">
        <v>4650</v>
      </c>
      <c r="F347" s="18" t="s">
        <v>4651</v>
      </c>
      <c r="G347" s="18" t="s">
        <v>4652</v>
      </c>
      <c r="H347" s="66" t="s">
        <v>4653</v>
      </c>
      <c r="I347" s="66" t="s">
        <v>4652</v>
      </c>
      <c r="J347" s="66" t="s">
        <v>4654</v>
      </c>
      <c r="K347" s="18" t="s">
        <v>33</v>
      </c>
      <c r="L347" s="21">
        <v>42626</v>
      </c>
      <c r="M347" s="21">
        <v>42660</v>
      </c>
      <c r="N347" s="21">
        <v>42940</v>
      </c>
      <c r="O347" s="17">
        <v>42961</v>
      </c>
    </row>
    <row r="348" spans="1:15" ht="33.75">
      <c r="A348" s="18">
        <v>342</v>
      </c>
      <c r="B348" s="10" t="s">
        <v>15</v>
      </c>
      <c r="C348" s="18" t="s">
        <v>4655</v>
      </c>
      <c r="D348" s="10" t="s">
        <v>4656</v>
      </c>
      <c r="E348" s="20" t="s">
        <v>4657</v>
      </c>
      <c r="F348" s="18" t="s">
        <v>4658</v>
      </c>
      <c r="G348" s="18" t="s">
        <v>4659</v>
      </c>
      <c r="H348" s="66" t="s">
        <v>4660</v>
      </c>
      <c r="I348" s="66" t="s">
        <v>4659</v>
      </c>
      <c r="J348" s="66" t="s">
        <v>4661</v>
      </c>
      <c r="K348" s="18" t="s">
        <v>34</v>
      </c>
      <c r="L348" s="21">
        <v>42656</v>
      </c>
      <c r="M348" s="21">
        <v>42691</v>
      </c>
      <c r="N348" s="21">
        <v>42940</v>
      </c>
      <c r="O348" s="17">
        <v>42955</v>
      </c>
    </row>
    <row r="349" spans="1:15" ht="56.25">
      <c r="A349" s="18">
        <v>343</v>
      </c>
      <c r="B349" s="10" t="s">
        <v>15</v>
      </c>
      <c r="C349" s="18" t="s">
        <v>4662</v>
      </c>
      <c r="D349" s="20" t="s">
        <v>4663</v>
      </c>
      <c r="E349" s="20" t="s">
        <v>4664</v>
      </c>
      <c r="F349" s="18" t="s">
        <v>4665</v>
      </c>
      <c r="G349" s="18" t="s">
        <v>4666</v>
      </c>
      <c r="H349" s="66" t="s">
        <v>4667</v>
      </c>
      <c r="I349" s="66" t="s">
        <v>4668</v>
      </c>
      <c r="J349" s="66" t="s">
        <v>4669</v>
      </c>
      <c r="K349" s="18" t="s">
        <v>31</v>
      </c>
      <c r="L349" s="21">
        <v>42558</v>
      </c>
      <c r="M349" s="21">
        <v>42648</v>
      </c>
      <c r="N349" s="21">
        <v>42950</v>
      </c>
      <c r="O349" s="17">
        <v>42965</v>
      </c>
    </row>
    <row r="350" spans="1:15" ht="56.25">
      <c r="A350" s="18">
        <v>344</v>
      </c>
      <c r="B350" s="10" t="s">
        <v>15</v>
      </c>
      <c r="C350" s="18" t="s">
        <v>4670</v>
      </c>
      <c r="D350" s="10" t="s">
        <v>4671</v>
      </c>
      <c r="E350" s="20" t="s">
        <v>4672</v>
      </c>
      <c r="F350" s="18" t="s">
        <v>4673</v>
      </c>
      <c r="G350" s="18" t="s">
        <v>4674</v>
      </c>
      <c r="H350" s="66" t="s">
        <v>4675</v>
      </c>
      <c r="I350" s="66" t="s">
        <v>4674</v>
      </c>
      <c r="J350" s="66" t="s">
        <v>4676</v>
      </c>
      <c r="K350" s="18" t="s">
        <v>30</v>
      </c>
      <c r="L350" s="21">
        <v>42719</v>
      </c>
      <c r="M350" s="21">
        <v>42754</v>
      </c>
      <c r="N350" s="21">
        <v>42936</v>
      </c>
      <c r="O350" s="17">
        <v>42947</v>
      </c>
    </row>
    <row r="351" spans="1:15" ht="33.75">
      <c r="A351" s="18">
        <v>345</v>
      </c>
      <c r="B351" s="10" t="s">
        <v>15</v>
      </c>
      <c r="C351" s="18" t="s">
        <v>4677</v>
      </c>
      <c r="D351" s="20" t="s">
        <v>4678</v>
      </c>
      <c r="E351" s="20" t="s">
        <v>4679</v>
      </c>
      <c r="F351" s="18" t="s">
        <v>4680</v>
      </c>
      <c r="G351" s="18" t="s">
        <v>4681</v>
      </c>
      <c r="H351" s="66" t="s">
        <v>4682</v>
      </c>
      <c r="I351" s="66" t="s">
        <v>4681</v>
      </c>
      <c r="J351" s="66" t="s">
        <v>4683</v>
      </c>
      <c r="K351" s="18" t="s">
        <v>34</v>
      </c>
      <c r="L351" s="21">
        <v>42719</v>
      </c>
      <c r="M351" s="21">
        <v>42759</v>
      </c>
      <c r="N351" s="21">
        <v>42944</v>
      </c>
      <c r="O351" s="17">
        <v>42963</v>
      </c>
    </row>
    <row r="352" spans="1:15" ht="33.75">
      <c r="A352" s="18">
        <v>346</v>
      </c>
      <c r="B352" s="10" t="s">
        <v>15</v>
      </c>
      <c r="C352" s="18" t="s">
        <v>4684</v>
      </c>
      <c r="D352" s="10" t="s">
        <v>4685</v>
      </c>
      <c r="E352" s="20" t="s">
        <v>4686</v>
      </c>
      <c r="F352" s="18" t="s">
        <v>4687</v>
      </c>
      <c r="G352" s="18" t="s">
        <v>4688</v>
      </c>
      <c r="H352" s="66" t="s">
        <v>4689</v>
      </c>
      <c r="I352" s="66" t="s">
        <v>4688</v>
      </c>
      <c r="J352" s="66" t="s">
        <v>4690</v>
      </c>
      <c r="K352" s="18" t="s">
        <v>33</v>
      </c>
      <c r="L352" s="21">
        <v>42599</v>
      </c>
      <c r="M352" s="21">
        <v>42639</v>
      </c>
      <c r="N352" s="21">
        <v>42828</v>
      </c>
      <c r="O352" s="17">
        <v>42843</v>
      </c>
    </row>
    <row r="353" spans="1:15" ht="45">
      <c r="A353" s="18">
        <v>347</v>
      </c>
      <c r="B353" s="10" t="s">
        <v>15</v>
      </c>
      <c r="C353" s="18" t="s">
        <v>4691</v>
      </c>
      <c r="D353" s="20" t="s">
        <v>4692</v>
      </c>
      <c r="E353" s="10" t="s">
        <v>4693</v>
      </c>
      <c r="F353" s="18" t="s">
        <v>4694</v>
      </c>
      <c r="G353" s="18" t="s">
        <v>4695</v>
      </c>
      <c r="H353" s="66" t="s">
        <v>4696</v>
      </c>
      <c r="I353" s="66" t="s">
        <v>4695</v>
      </c>
      <c r="J353" s="66" t="s">
        <v>4697</v>
      </c>
      <c r="K353" s="18" t="s">
        <v>34</v>
      </c>
      <c r="L353" s="21">
        <v>42718</v>
      </c>
      <c r="M353" s="21">
        <v>42752</v>
      </c>
      <c r="N353" s="21">
        <v>42955</v>
      </c>
      <c r="O353" s="17">
        <v>42970</v>
      </c>
    </row>
    <row r="354" spans="1:15" ht="45">
      <c r="A354" s="18">
        <v>348</v>
      </c>
      <c r="B354" s="10" t="s">
        <v>15</v>
      </c>
      <c r="C354" s="18" t="s">
        <v>4698</v>
      </c>
      <c r="D354" s="20" t="s">
        <v>4699</v>
      </c>
      <c r="E354" s="20" t="s">
        <v>4700</v>
      </c>
      <c r="F354" s="18" t="s">
        <v>4701</v>
      </c>
      <c r="G354" s="18" t="s">
        <v>4702</v>
      </c>
      <c r="H354" s="66" t="s">
        <v>4703</v>
      </c>
      <c r="I354" s="66" t="s">
        <v>4702</v>
      </c>
      <c r="J354" s="66" t="s">
        <v>4704</v>
      </c>
      <c r="K354" s="18" t="s">
        <v>34</v>
      </c>
      <c r="L354" s="21">
        <v>42629</v>
      </c>
      <c r="M354" s="21">
        <v>42661</v>
      </c>
      <c r="N354" s="21">
        <v>42947</v>
      </c>
      <c r="O354" s="17">
        <v>42962</v>
      </c>
    </row>
    <row r="355" spans="1:15" ht="33.75">
      <c r="A355" s="18">
        <v>349</v>
      </c>
      <c r="B355" s="10" t="s">
        <v>15</v>
      </c>
      <c r="C355" s="18" t="s">
        <v>4705</v>
      </c>
      <c r="D355" s="20" t="s">
        <v>4706</v>
      </c>
      <c r="E355" s="10" t="s">
        <v>4707</v>
      </c>
      <c r="F355" s="18" t="s">
        <v>4708</v>
      </c>
      <c r="G355" s="18" t="s">
        <v>4709</v>
      </c>
      <c r="H355" s="66" t="s">
        <v>4710</v>
      </c>
      <c r="I355" s="66" t="s">
        <v>4709</v>
      </c>
      <c r="J355" s="66" t="s">
        <v>4711</v>
      </c>
      <c r="K355" s="18" t="s">
        <v>38</v>
      </c>
      <c r="L355" s="21">
        <v>42719</v>
      </c>
      <c r="M355" s="21">
        <v>42758</v>
      </c>
      <c r="N355" s="21">
        <v>42947</v>
      </c>
      <c r="O355" s="17">
        <v>42962</v>
      </c>
    </row>
    <row r="356" spans="1:15" ht="33.75">
      <c r="A356" s="18">
        <v>350</v>
      </c>
      <c r="B356" s="10" t="s">
        <v>15</v>
      </c>
      <c r="C356" s="18" t="s">
        <v>5762</v>
      </c>
      <c r="D356" s="10" t="s">
        <v>5763</v>
      </c>
      <c r="E356" s="20" t="s">
        <v>5764</v>
      </c>
      <c r="F356" s="18" t="s">
        <v>2275</v>
      </c>
      <c r="G356" s="18"/>
      <c r="H356" s="66"/>
      <c r="I356" s="66"/>
      <c r="J356" s="66"/>
      <c r="K356" s="18" t="s">
        <v>33</v>
      </c>
      <c r="L356" s="21">
        <v>42632</v>
      </c>
      <c r="M356" s="21">
        <v>42667</v>
      </c>
      <c r="N356" s="21">
        <v>42963</v>
      </c>
      <c r="O356" s="21">
        <v>42963</v>
      </c>
    </row>
    <row r="357" spans="1:15" ht="45">
      <c r="A357" s="18">
        <v>351</v>
      </c>
      <c r="B357" s="10" t="s">
        <v>15</v>
      </c>
      <c r="C357" s="18" t="s">
        <v>5765</v>
      </c>
      <c r="D357" s="18" t="s">
        <v>5766</v>
      </c>
      <c r="E357" s="20" t="s">
        <v>5767</v>
      </c>
      <c r="F357" s="18" t="s">
        <v>5768</v>
      </c>
      <c r="G357" s="18"/>
      <c r="H357" s="66"/>
      <c r="I357" s="66"/>
      <c r="J357" s="66"/>
      <c r="K357" s="18" t="s">
        <v>33</v>
      </c>
      <c r="L357" s="21">
        <v>42821</v>
      </c>
      <c r="M357" s="21">
        <v>42857</v>
      </c>
      <c r="N357" s="21">
        <v>42985</v>
      </c>
      <c r="O357" s="21">
        <v>42985</v>
      </c>
    </row>
    <row r="358" spans="1:15" ht="67.5">
      <c r="A358" s="18">
        <v>352</v>
      </c>
      <c r="B358" s="10" t="s">
        <v>15</v>
      </c>
      <c r="C358" s="18" t="s">
        <v>5769</v>
      </c>
      <c r="D358" s="20" t="s">
        <v>5770</v>
      </c>
      <c r="E358" s="20" t="s">
        <v>5771</v>
      </c>
      <c r="F358" s="18" t="s">
        <v>5772</v>
      </c>
      <c r="G358" s="18" t="s">
        <v>5773</v>
      </c>
      <c r="H358" s="66" t="s">
        <v>5774</v>
      </c>
      <c r="I358" s="66" t="s">
        <v>5775</v>
      </c>
      <c r="J358" s="66" t="s">
        <v>5776</v>
      </c>
      <c r="K358" s="18" t="s">
        <v>34</v>
      </c>
      <c r="L358" s="21">
        <v>42668</v>
      </c>
      <c r="M358" s="21">
        <v>42702</v>
      </c>
      <c r="N358" s="21">
        <v>42975</v>
      </c>
      <c r="O358" s="21">
        <v>42975</v>
      </c>
    </row>
    <row r="359" spans="1:15" ht="33.75">
      <c r="A359" s="18">
        <v>353</v>
      </c>
      <c r="B359" s="18" t="s">
        <v>15</v>
      </c>
      <c r="C359" s="18" t="s">
        <v>5777</v>
      </c>
      <c r="D359" s="20" t="s">
        <v>5778</v>
      </c>
      <c r="E359" s="19" t="s">
        <v>5779</v>
      </c>
      <c r="F359" s="18" t="s">
        <v>5780</v>
      </c>
      <c r="G359" s="18" t="s">
        <v>5781</v>
      </c>
      <c r="H359" s="66" t="s">
        <v>5782</v>
      </c>
      <c r="I359" s="66" t="s">
        <v>5781</v>
      </c>
      <c r="J359" s="66" t="s">
        <v>5783</v>
      </c>
      <c r="K359" s="18" t="s">
        <v>38</v>
      </c>
      <c r="L359" s="21">
        <v>41991</v>
      </c>
      <c r="M359" s="21">
        <v>42012</v>
      </c>
      <c r="N359" s="21">
        <v>42971</v>
      </c>
      <c r="O359" s="21">
        <v>42971</v>
      </c>
    </row>
    <row r="360" spans="1:15" ht="45">
      <c r="A360" s="18">
        <v>354</v>
      </c>
      <c r="B360" s="10" t="s">
        <v>15</v>
      </c>
      <c r="C360" s="18" t="s">
        <v>5784</v>
      </c>
      <c r="D360" s="20" t="s">
        <v>5785</v>
      </c>
      <c r="E360" s="20" t="s">
        <v>5786</v>
      </c>
      <c r="F360" s="18" t="s">
        <v>5787</v>
      </c>
      <c r="G360" s="18" t="s">
        <v>5788</v>
      </c>
      <c r="H360" s="66" t="s">
        <v>5789</v>
      </c>
      <c r="I360" s="66" t="s">
        <v>5788</v>
      </c>
      <c r="J360" s="66" t="s">
        <v>5790</v>
      </c>
      <c r="K360" s="18" t="s">
        <v>33</v>
      </c>
      <c r="L360" s="21">
        <v>42731</v>
      </c>
      <c r="M360" s="21">
        <v>42779</v>
      </c>
      <c r="N360" s="21">
        <v>42971</v>
      </c>
      <c r="O360" s="21">
        <v>42971</v>
      </c>
    </row>
    <row r="361" spans="1:15" ht="22.5">
      <c r="A361" s="18">
        <v>355</v>
      </c>
      <c r="B361" s="10" t="s">
        <v>15</v>
      </c>
      <c r="C361" s="18" t="s">
        <v>6451</v>
      </c>
      <c r="D361" s="10" t="s">
        <v>3642</v>
      </c>
      <c r="E361" s="20" t="s">
        <v>3643</v>
      </c>
      <c r="F361" s="18" t="s">
        <v>6452</v>
      </c>
      <c r="G361" s="18"/>
      <c r="H361" s="66"/>
      <c r="I361" s="66"/>
      <c r="J361" s="66"/>
      <c r="K361" s="18" t="s">
        <v>40</v>
      </c>
      <c r="L361" s="21">
        <v>42718</v>
      </c>
      <c r="M361" s="21">
        <v>42758</v>
      </c>
      <c r="N361" s="17">
        <v>43017</v>
      </c>
      <c r="O361" s="17">
        <v>43032</v>
      </c>
    </row>
    <row r="362" spans="1:15" ht="45">
      <c r="A362" s="18">
        <v>356</v>
      </c>
      <c r="B362" s="10" t="s">
        <v>15</v>
      </c>
      <c r="C362" s="18" t="s">
        <v>6453</v>
      </c>
      <c r="D362" s="20" t="s">
        <v>6454</v>
      </c>
      <c r="E362" s="10" t="s">
        <v>6455</v>
      </c>
      <c r="F362" s="18" t="s">
        <v>6456</v>
      </c>
      <c r="G362" s="18" t="s">
        <v>6457</v>
      </c>
      <c r="H362" s="66" t="s">
        <v>6458</v>
      </c>
      <c r="I362" s="66" t="s">
        <v>6459</v>
      </c>
      <c r="J362" s="66" t="s">
        <v>6460</v>
      </c>
      <c r="K362" s="18" t="s">
        <v>34</v>
      </c>
      <c r="L362" s="21">
        <v>42670</v>
      </c>
      <c r="M362" s="21">
        <v>42718</v>
      </c>
      <c r="N362" s="17">
        <v>43010</v>
      </c>
      <c r="O362" s="17">
        <v>43021</v>
      </c>
    </row>
    <row r="363" spans="1:15" ht="45">
      <c r="A363" s="18">
        <v>357</v>
      </c>
      <c r="B363" s="10" t="s">
        <v>15</v>
      </c>
      <c r="C363" s="18" t="s">
        <v>6461</v>
      </c>
      <c r="D363" s="20" t="s">
        <v>6462</v>
      </c>
      <c r="E363" s="10" t="s">
        <v>6463</v>
      </c>
      <c r="F363" s="18" t="s">
        <v>6464</v>
      </c>
      <c r="G363" s="18" t="s">
        <v>6465</v>
      </c>
      <c r="H363" s="66" t="s">
        <v>6466</v>
      </c>
      <c r="I363" s="66" t="s">
        <v>6465</v>
      </c>
      <c r="J363" s="66" t="s">
        <v>6467</v>
      </c>
      <c r="K363" s="18" t="s">
        <v>33</v>
      </c>
      <c r="L363" s="21">
        <v>42718</v>
      </c>
      <c r="M363" s="21">
        <v>42758</v>
      </c>
      <c r="N363" s="17">
        <v>43026</v>
      </c>
      <c r="O363" s="17">
        <v>43039</v>
      </c>
    </row>
    <row r="364" spans="1:15" ht="33.75">
      <c r="A364" s="18">
        <v>358</v>
      </c>
      <c r="B364" s="10" t="s">
        <v>15</v>
      </c>
      <c r="C364" s="18" t="s">
        <v>6468</v>
      </c>
      <c r="D364" s="20" t="s">
        <v>6469</v>
      </c>
      <c r="E364" s="10" t="s">
        <v>6470</v>
      </c>
      <c r="F364" s="18" t="s">
        <v>6471</v>
      </c>
      <c r="G364" s="18" t="s">
        <v>6472</v>
      </c>
      <c r="H364" s="66" t="s">
        <v>6473</v>
      </c>
      <c r="I364" s="66" t="s">
        <v>6472</v>
      </c>
      <c r="J364" s="66" t="s">
        <v>6474</v>
      </c>
      <c r="K364" s="18" t="s">
        <v>33</v>
      </c>
      <c r="L364" s="21">
        <v>42727</v>
      </c>
      <c r="M364" s="21">
        <v>42765</v>
      </c>
      <c r="N364" s="17">
        <v>43010</v>
      </c>
      <c r="O364" s="17">
        <v>43024</v>
      </c>
    </row>
    <row r="365" spans="1:15" ht="33.75">
      <c r="A365" s="18">
        <v>359</v>
      </c>
      <c r="B365" s="10" t="s">
        <v>15</v>
      </c>
      <c r="C365" s="18" t="s">
        <v>6475</v>
      </c>
      <c r="D365" s="20" t="s">
        <v>6476</v>
      </c>
      <c r="E365" s="10" t="s">
        <v>6477</v>
      </c>
      <c r="F365" s="18" t="s">
        <v>6478</v>
      </c>
      <c r="G365" s="18" t="s">
        <v>6479</v>
      </c>
      <c r="H365" s="66" t="s">
        <v>6480</v>
      </c>
      <c r="I365" s="66" t="s">
        <v>6479</v>
      </c>
      <c r="J365" s="66" t="s">
        <v>6481</v>
      </c>
      <c r="K365" s="18" t="s">
        <v>33</v>
      </c>
      <c r="L365" s="21">
        <v>42710</v>
      </c>
      <c r="M365" s="21">
        <v>42748</v>
      </c>
      <c r="N365" s="17">
        <v>43007</v>
      </c>
      <c r="O365" s="17">
        <v>43027</v>
      </c>
    </row>
    <row r="366" spans="1:15" ht="33.75">
      <c r="A366" s="18">
        <v>360</v>
      </c>
      <c r="B366" s="10" t="s">
        <v>15</v>
      </c>
      <c r="C366" s="18" t="s">
        <v>6482</v>
      </c>
      <c r="D366" s="10" t="s">
        <v>6483</v>
      </c>
      <c r="E366" s="20" t="s">
        <v>6484</v>
      </c>
      <c r="F366" s="18" t="s">
        <v>6485</v>
      </c>
      <c r="G366" s="18" t="s">
        <v>6486</v>
      </c>
      <c r="H366" s="66" t="s">
        <v>6487</v>
      </c>
      <c r="I366" s="66" t="s">
        <v>6486</v>
      </c>
      <c r="J366" s="66" t="s">
        <v>6488</v>
      </c>
      <c r="K366" s="18" t="s">
        <v>30</v>
      </c>
      <c r="L366" s="21">
        <v>42626</v>
      </c>
      <c r="M366" s="21">
        <v>42660</v>
      </c>
      <c r="N366" s="17">
        <v>42997</v>
      </c>
      <c r="O366" s="17">
        <v>43019</v>
      </c>
    </row>
    <row r="367" spans="1:15" ht="45">
      <c r="A367" s="18">
        <v>361</v>
      </c>
      <c r="B367" s="10" t="s">
        <v>15</v>
      </c>
      <c r="C367" s="18" t="s">
        <v>6489</v>
      </c>
      <c r="D367" s="20" t="s">
        <v>6490</v>
      </c>
      <c r="E367" s="10" t="s">
        <v>6491</v>
      </c>
      <c r="F367" s="18" t="s">
        <v>6492</v>
      </c>
      <c r="G367" s="18" t="s">
        <v>6493</v>
      </c>
      <c r="H367" s="66" t="s">
        <v>6494</v>
      </c>
      <c r="I367" s="66" t="s">
        <v>6493</v>
      </c>
      <c r="J367" s="66" t="s">
        <v>6495</v>
      </c>
      <c r="K367" s="18" t="s">
        <v>38</v>
      </c>
      <c r="L367" s="21">
        <v>42709</v>
      </c>
      <c r="M367" s="21">
        <v>42755</v>
      </c>
      <c r="N367" s="17">
        <v>42992</v>
      </c>
      <c r="O367" s="17">
        <v>43013</v>
      </c>
    </row>
    <row r="368" spans="1:15" ht="33.75">
      <c r="A368" s="18">
        <v>362</v>
      </c>
      <c r="B368" s="10" t="s">
        <v>15</v>
      </c>
      <c r="C368" s="18" t="s">
        <v>6496</v>
      </c>
      <c r="D368" s="10" t="s">
        <v>6497</v>
      </c>
      <c r="E368" s="10" t="s">
        <v>6498</v>
      </c>
      <c r="F368" s="18" t="s">
        <v>6499</v>
      </c>
      <c r="G368" s="18" t="s">
        <v>6500</v>
      </c>
      <c r="H368" s="66" t="s">
        <v>6501</v>
      </c>
      <c r="I368" s="66" t="s">
        <v>6500</v>
      </c>
      <c r="J368" s="66" t="s">
        <v>6501</v>
      </c>
      <c r="K368" s="18" t="s">
        <v>40</v>
      </c>
      <c r="L368" s="21">
        <v>42639</v>
      </c>
      <c r="M368" s="21">
        <v>42681</v>
      </c>
      <c r="N368" s="17">
        <v>43000</v>
      </c>
      <c r="O368" s="17">
        <v>43017</v>
      </c>
    </row>
    <row r="369" spans="1:15" ht="33.75">
      <c r="A369" s="18">
        <v>363</v>
      </c>
      <c r="B369" s="10" t="s">
        <v>15</v>
      </c>
      <c r="C369" s="18" t="s">
        <v>6502</v>
      </c>
      <c r="D369" s="19" t="s">
        <v>6503</v>
      </c>
      <c r="E369" s="20" t="s">
        <v>6504</v>
      </c>
      <c r="F369" s="18" t="s">
        <v>6505</v>
      </c>
      <c r="G369" s="18" t="s">
        <v>6506</v>
      </c>
      <c r="H369" s="66" t="s">
        <v>6507</v>
      </c>
      <c r="I369" s="66" t="s">
        <v>6506</v>
      </c>
      <c r="J369" s="66" t="s">
        <v>6507</v>
      </c>
      <c r="K369" s="18" t="s">
        <v>6508</v>
      </c>
      <c r="L369" s="21">
        <v>42681</v>
      </c>
      <c r="M369" s="21">
        <v>42719</v>
      </c>
      <c r="N369" s="17">
        <v>43000</v>
      </c>
      <c r="O369" s="17">
        <v>43017</v>
      </c>
    </row>
    <row r="370" spans="1:15" ht="33.75">
      <c r="A370" s="18">
        <v>364</v>
      </c>
      <c r="B370" s="10" t="s">
        <v>15</v>
      </c>
      <c r="C370" s="18" t="s">
        <v>6509</v>
      </c>
      <c r="D370" s="20" t="s">
        <v>6510</v>
      </c>
      <c r="E370" s="10" t="s">
        <v>6511</v>
      </c>
      <c r="F370" s="18" t="s">
        <v>6512</v>
      </c>
      <c r="G370" s="18" t="s">
        <v>6513</v>
      </c>
      <c r="H370" s="66" t="s">
        <v>6514</v>
      </c>
      <c r="I370" s="66" t="s">
        <v>6513</v>
      </c>
      <c r="J370" s="66" t="s">
        <v>6515</v>
      </c>
      <c r="K370" s="18" t="s">
        <v>34</v>
      </c>
      <c r="L370" s="21">
        <v>42548</v>
      </c>
      <c r="M370" s="21">
        <v>42580</v>
      </c>
      <c r="N370" s="17">
        <v>43004</v>
      </c>
      <c r="O370" s="17">
        <v>43031</v>
      </c>
    </row>
    <row r="371" spans="1:15" ht="33.75">
      <c r="A371" s="18">
        <v>365</v>
      </c>
      <c r="B371" s="18" t="s">
        <v>15</v>
      </c>
      <c r="C371" s="18" t="s">
        <v>6516</v>
      </c>
      <c r="D371" s="19" t="s">
        <v>6517</v>
      </c>
      <c r="E371" s="19" t="s">
        <v>6518</v>
      </c>
      <c r="F371" s="18" t="s">
        <v>6519</v>
      </c>
      <c r="G371" s="18" t="s">
        <v>6520</v>
      </c>
      <c r="H371" s="66" t="s">
        <v>6521</v>
      </c>
      <c r="I371" s="66" t="s">
        <v>6520</v>
      </c>
      <c r="J371" s="66" t="s">
        <v>219</v>
      </c>
      <c r="K371" s="18" t="s">
        <v>33</v>
      </c>
      <c r="L371" s="21">
        <v>42349</v>
      </c>
      <c r="M371" s="21">
        <v>42387</v>
      </c>
      <c r="N371" s="17">
        <v>43003</v>
      </c>
      <c r="O371" s="17">
        <v>43021</v>
      </c>
    </row>
    <row r="372" spans="1:15" ht="56.25">
      <c r="A372" s="18">
        <v>366</v>
      </c>
      <c r="B372" s="34" t="s">
        <v>16</v>
      </c>
      <c r="C372" s="34" t="s">
        <v>1272</v>
      </c>
      <c r="D372" s="20" t="s">
        <v>150</v>
      </c>
      <c r="E372" s="20" t="s">
        <v>151</v>
      </c>
      <c r="F372" s="23" t="s">
        <v>1067</v>
      </c>
      <c r="G372" s="23" t="s">
        <v>152</v>
      </c>
      <c r="H372" s="23" t="s">
        <v>153</v>
      </c>
      <c r="I372" s="23" t="s">
        <v>152</v>
      </c>
      <c r="J372" s="23" t="s">
        <v>154</v>
      </c>
      <c r="K372" s="23" t="s">
        <v>33</v>
      </c>
      <c r="L372" s="21">
        <v>42207</v>
      </c>
      <c r="M372" s="29">
        <v>42243</v>
      </c>
      <c r="N372" s="21">
        <v>42751</v>
      </c>
      <c r="O372" s="21">
        <v>42775</v>
      </c>
    </row>
    <row r="373" spans="1:15" ht="33.75">
      <c r="A373" s="18">
        <v>367</v>
      </c>
      <c r="B373" s="34" t="s">
        <v>16</v>
      </c>
      <c r="C373" s="34" t="s">
        <v>4712</v>
      </c>
      <c r="D373" s="20" t="s">
        <v>4713</v>
      </c>
      <c r="E373" s="70" t="s">
        <v>4714</v>
      </c>
      <c r="F373" s="18" t="s">
        <v>4715</v>
      </c>
      <c r="G373" s="18" t="s">
        <v>4716</v>
      </c>
      <c r="H373" s="66" t="s">
        <v>4717</v>
      </c>
      <c r="I373" s="66" t="s">
        <v>4716</v>
      </c>
      <c r="J373" s="66" t="s">
        <v>4718</v>
      </c>
      <c r="K373" s="18" t="s">
        <v>39</v>
      </c>
      <c r="L373" s="21">
        <v>42207</v>
      </c>
      <c r="M373" s="29">
        <v>42243</v>
      </c>
      <c r="N373" s="21">
        <v>42919</v>
      </c>
      <c r="O373" s="17">
        <v>42941</v>
      </c>
    </row>
    <row r="374" spans="1:15" s="65" customFormat="1" ht="45">
      <c r="A374" s="18">
        <v>368</v>
      </c>
      <c r="B374" s="18" t="s">
        <v>20</v>
      </c>
      <c r="C374" s="18" t="s">
        <v>1324</v>
      </c>
      <c r="D374" s="20" t="s">
        <v>434</v>
      </c>
      <c r="E374" s="20" t="s">
        <v>435</v>
      </c>
      <c r="F374" s="23" t="s">
        <v>1102</v>
      </c>
      <c r="G374" s="23" t="s">
        <v>436</v>
      </c>
      <c r="H374" s="23" t="s">
        <v>437</v>
      </c>
      <c r="I374" s="23" t="s">
        <v>438</v>
      </c>
      <c r="J374" s="23" t="s">
        <v>439</v>
      </c>
      <c r="K374" s="23" t="s">
        <v>34</v>
      </c>
      <c r="L374" s="21">
        <v>41584</v>
      </c>
      <c r="M374" s="21">
        <v>41648</v>
      </c>
      <c r="N374" s="21">
        <v>42772</v>
      </c>
      <c r="O374" s="21">
        <v>42793</v>
      </c>
    </row>
    <row r="375" spans="1:15" s="65" customFormat="1" ht="22.5">
      <c r="A375" s="18">
        <v>369</v>
      </c>
      <c r="B375" s="27" t="s">
        <v>20</v>
      </c>
      <c r="C375" s="18" t="s">
        <v>1325</v>
      </c>
      <c r="D375" s="20" t="s">
        <v>440</v>
      </c>
      <c r="E375" s="20" t="s">
        <v>441</v>
      </c>
      <c r="F375" s="23" t="s">
        <v>1103</v>
      </c>
      <c r="G375" s="23" t="s">
        <v>442</v>
      </c>
      <c r="H375" s="23" t="s">
        <v>443</v>
      </c>
      <c r="I375" s="23" t="s">
        <v>442</v>
      </c>
      <c r="J375" s="23" t="s">
        <v>444</v>
      </c>
      <c r="K375" s="23" t="s">
        <v>39</v>
      </c>
      <c r="L375" s="21">
        <v>41085</v>
      </c>
      <c r="M375" s="21">
        <v>41113</v>
      </c>
      <c r="N375" s="21">
        <v>42733</v>
      </c>
      <c r="O375" s="21">
        <v>42762</v>
      </c>
    </row>
    <row r="376" spans="1:15" s="65" customFormat="1" ht="33.75">
      <c r="A376" s="18">
        <v>370</v>
      </c>
      <c r="B376" s="27" t="s">
        <v>20</v>
      </c>
      <c r="C376" s="38" t="s">
        <v>1326</v>
      </c>
      <c r="D376" s="20" t="s">
        <v>445</v>
      </c>
      <c r="E376" s="20" t="s">
        <v>446</v>
      </c>
      <c r="F376" s="23" t="s">
        <v>1104</v>
      </c>
      <c r="G376" s="23" t="s">
        <v>447</v>
      </c>
      <c r="H376" s="23" t="s">
        <v>448</v>
      </c>
      <c r="I376" s="23" t="s">
        <v>449</v>
      </c>
      <c r="J376" s="23" t="s">
        <v>450</v>
      </c>
      <c r="K376" s="23" t="s">
        <v>34</v>
      </c>
      <c r="L376" s="21">
        <v>41337</v>
      </c>
      <c r="M376" s="21">
        <v>41394</v>
      </c>
      <c r="N376" s="21">
        <v>42747</v>
      </c>
      <c r="O376" s="21">
        <v>42765</v>
      </c>
    </row>
    <row r="377" spans="1:15" s="65" customFormat="1" ht="45">
      <c r="A377" s="18">
        <v>371</v>
      </c>
      <c r="B377" s="27" t="s">
        <v>20</v>
      </c>
      <c r="C377" s="18" t="s">
        <v>1327</v>
      </c>
      <c r="D377" s="20" t="s">
        <v>451</v>
      </c>
      <c r="E377" s="20" t="s">
        <v>452</v>
      </c>
      <c r="F377" s="23" t="s">
        <v>1105</v>
      </c>
      <c r="G377" s="23" t="s">
        <v>453</v>
      </c>
      <c r="H377" s="23" t="s">
        <v>454</v>
      </c>
      <c r="I377" s="23" t="s">
        <v>455</v>
      </c>
      <c r="J377" s="23" t="s">
        <v>456</v>
      </c>
      <c r="K377" s="23" t="s">
        <v>34</v>
      </c>
      <c r="L377" s="21">
        <v>42453</v>
      </c>
      <c r="M377" s="21">
        <v>42493</v>
      </c>
      <c r="N377" s="21">
        <v>42602</v>
      </c>
      <c r="O377" s="21">
        <v>42746</v>
      </c>
    </row>
    <row r="378" spans="1:15" s="65" customFormat="1" ht="45">
      <c r="A378" s="18">
        <v>372</v>
      </c>
      <c r="B378" s="18" t="s">
        <v>20</v>
      </c>
      <c r="C378" s="18" t="s">
        <v>1328</v>
      </c>
      <c r="D378" s="20" t="s">
        <v>457</v>
      </c>
      <c r="E378" s="20" t="s">
        <v>458</v>
      </c>
      <c r="F378" s="23" t="s">
        <v>1106</v>
      </c>
      <c r="G378" s="23" t="s">
        <v>459</v>
      </c>
      <c r="H378" s="23" t="s">
        <v>460</v>
      </c>
      <c r="I378" s="23" t="s">
        <v>459</v>
      </c>
      <c r="J378" s="23" t="s">
        <v>461</v>
      </c>
      <c r="K378" s="23" t="s">
        <v>34</v>
      </c>
      <c r="L378" s="21">
        <v>42516</v>
      </c>
      <c r="M378" s="21">
        <v>42555</v>
      </c>
      <c r="N378" s="21">
        <v>42709</v>
      </c>
      <c r="O378" s="21">
        <v>42723</v>
      </c>
    </row>
    <row r="379" spans="1:15" s="65" customFormat="1" ht="33.75">
      <c r="A379" s="18">
        <v>373</v>
      </c>
      <c r="B379" s="18" t="s">
        <v>20</v>
      </c>
      <c r="C379" s="18" t="s">
        <v>1329</v>
      </c>
      <c r="D379" s="20" t="s">
        <v>462</v>
      </c>
      <c r="E379" s="20" t="s">
        <v>463</v>
      </c>
      <c r="F379" s="23" t="s">
        <v>1199</v>
      </c>
      <c r="G379" s="23" t="s">
        <v>464</v>
      </c>
      <c r="H379" s="23" t="s">
        <v>465</v>
      </c>
      <c r="I379" s="23" t="s">
        <v>464</v>
      </c>
      <c r="J379" s="23" t="s">
        <v>466</v>
      </c>
      <c r="K379" s="23" t="s">
        <v>34</v>
      </c>
      <c r="L379" s="21">
        <v>42548</v>
      </c>
      <c r="M379" s="21">
        <v>42583</v>
      </c>
      <c r="N379" s="21">
        <v>42656</v>
      </c>
      <c r="O379" s="21">
        <v>42671</v>
      </c>
    </row>
    <row r="380" spans="1:15" s="65" customFormat="1" ht="33.75">
      <c r="A380" s="18">
        <v>374</v>
      </c>
      <c r="B380" s="27" t="s">
        <v>20</v>
      </c>
      <c r="C380" s="18" t="s">
        <v>1330</v>
      </c>
      <c r="D380" s="20" t="s">
        <v>467</v>
      </c>
      <c r="E380" s="20" t="s">
        <v>468</v>
      </c>
      <c r="F380" s="23" t="s">
        <v>1107</v>
      </c>
      <c r="G380" s="23" t="s">
        <v>469</v>
      </c>
      <c r="H380" s="23"/>
      <c r="I380" s="23" t="s">
        <v>469</v>
      </c>
      <c r="J380" s="23" t="s">
        <v>470</v>
      </c>
      <c r="K380" s="23" t="s">
        <v>33</v>
      </c>
      <c r="L380" s="21">
        <v>42179</v>
      </c>
      <c r="M380" s="21">
        <v>42199</v>
      </c>
      <c r="N380" s="21">
        <v>42733</v>
      </c>
      <c r="O380" s="21">
        <v>42751</v>
      </c>
    </row>
    <row r="381" spans="1:15" s="65" customFormat="1" ht="33.75">
      <c r="A381" s="18">
        <v>375</v>
      </c>
      <c r="B381" s="27" t="s">
        <v>20</v>
      </c>
      <c r="C381" s="18" t="s">
        <v>1331</v>
      </c>
      <c r="D381" s="20" t="s">
        <v>471</v>
      </c>
      <c r="E381" s="20" t="s">
        <v>472</v>
      </c>
      <c r="F381" s="23" t="s">
        <v>1200</v>
      </c>
      <c r="G381" s="23" t="s">
        <v>473</v>
      </c>
      <c r="H381" s="23" t="s">
        <v>474</v>
      </c>
      <c r="I381" s="23" t="s">
        <v>473</v>
      </c>
      <c r="J381" s="23" t="s">
        <v>475</v>
      </c>
      <c r="K381" s="23" t="s">
        <v>33</v>
      </c>
      <c r="L381" s="21">
        <v>42531</v>
      </c>
      <c r="M381" s="21">
        <v>42585</v>
      </c>
      <c r="N381" s="21">
        <v>42724</v>
      </c>
      <c r="O381" s="21">
        <v>42738</v>
      </c>
    </row>
    <row r="382" spans="1:15" s="65" customFormat="1" ht="33.75">
      <c r="A382" s="18">
        <v>376</v>
      </c>
      <c r="B382" s="27" t="s">
        <v>20</v>
      </c>
      <c r="C382" s="18" t="s">
        <v>1332</v>
      </c>
      <c r="D382" s="20" t="s">
        <v>476</v>
      </c>
      <c r="E382" s="20" t="s">
        <v>477</v>
      </c>
      <c r="F382" s="23" t="s">
        <v>1108</v>
      </c>
      <c r="G382" s="23" t="s">
        <v>478</v>
      </c>
      <c r="H382" s="23" t="s">
        <v>479</v>
      </c>
      <c r="I382" s="23" t="s">
        <v>478</v>
      </c>
      <c r="J382" s="23" t="s">
        <v>480</v>
      </c>
      <c r="K382" s="23" t="s">
        <v>33</v>
      </c>
      <c r="L382" s="21">
        <v>40900</v>
      </c>
      <c r="M382" s="21">
        <v>40921</v>
      </c>
      <c r="N382" s="21">
        <v>42709</v>
      </c>
      <c r="O382" s="21">
        <v>42769</v>
      </c>
    </row>
    <row r="383" spans="1:15" s="65" customFormat="1" ht="33.75">
      <c r="A383" s="18">
        <v>377</v>
      </c>
      <c r="B383" s="18" t="s">
        <v>20</v>
      </c>
      <c r="C383" s="18" t="s">
        <v>1333</v>
      </c>
      <c r="D383" s="20" t="s">
        <v>481</v>
      </c>
      <c r="E383" s="20" t="s">
        <v>482</v>
      </c>
      <c r="F383" s="23" t="s">
        <v>1201</v>
      </c>
      <c r="G383" s="23" t="s">
        <v>483</v>
      </c>
      <c r="H383" s="23" t="s">
        <v>484</v>
      </c>
      <c r="I383" s="23" t="s">
        <v>483</v>
      </c>
      <c r="J383" s="23" t="s">
        <v>485</v>
      </c>
      <c r="K383" s="23" t="s">
        <v>38</v>
      </c>
      <c r="L383" s="21">
        <v>42303</v>
      </c>
      <c r="M383" s="21">
        <v>42345</v>
      </c>
      <c r="N383" s="21">
        <v>42761</v>
      </c>
      <c r="O383" s="21">
        <v>42783</v>
      </c>
    </row>
    <row r="384" spans="1:15" s="65" customFormat="1" ht="67.5">
      <c r="A384" s="18">
        <v>378</v>
      </c>
      <c r="B384" s="18" t="s">
        <v>20</v>
      </c>
      <c r="C384" s="38" t="s">
        <v>1334</v>
      </c>
      <c r="D384" s="20" t="s">
        <v>486</v>
      </c>
      <c r="E384" s="20" t="s">
        <v>487</v>
      </c>
      <c r="F384" s="23" t="s">
        <v>1109</v>
      </c>
      <c r="G384" s="23" t="s">
        <v>488</v>
      </c>
      <c r="H384" s="23" t="s">
        <v>489</v>
      </c>
      <c r="I384" s="23" t="s">
        <v>490</v>
      </c>
      <c r="J384" s="23" t="s">
        <v>491</v>
      </c>
      <c r="K384" s="23" t="s">
        <v>34</v>
      </c>
      <c r="L384" s="21">
        <v>41334</v>
      </c>
      <c r="M384" s="21">
        <v>41352</v>
      </c>
      <c r="N384" s="21">
        <v>42731</v>
      </c>
      <c r="O384" s="21">
        <v>42760</v>
      </c>
    </row>
    <row r="385" spans="1:15" s="65" customFormat="1" ht="33.75">
      <c r="A385" s="18">
        <v>379</v>
      </c>
      <c r="B385" s="18" t="s">
        <v>20</v>
      </c>
      <c r="C385" s="38" t="s">
        <v>1335</v>
      </c>
      <c r="D385" s="20" t="s">
        <v>492</v>
      </c>
      <c r="E385" s="20" t="s">
        <v>493</v>
      </c>
      <c r="F385" s="23" t="s">
        <v>1110</v>
      </c>
      <c r="G385" s="23" t="s">
        <v>494</v>
      </c>
      <c r="H385" s="23" t="s">
        <v>495</v>
      </c>
      <c r="I385" s="23" t="s">
        <v>496</v>
      </c>
      <c r="J385" s="23" t="s">
        <v>497</v>
      </c>
      <c r="K385" s="23" t="s">
        <v>34</v>
      </c>
      <c r="L385" s="21">
        <v>41444</v>
      </c>
      <c r="M385" s="21">
        <v>41472</v>
      </c>
      <c r="N385" s="21">
        <v>42776</v>
      </c>
      <c r="O385" s="21">
        <v>42786</v>
      </c>
    </row>
    <row r="386" spans="1:15" s="65" customFormat="1" ht="78.75">
      <c r="A386" s="18">
        <v>380</v>
      </c>
      <c r="B386" s="18" t="s">
        <v>20</v>
      </c>
      <c r="C386" s="38" t="s">
        <v>1336</v>
      </c>
      <c r="D386" s="20" t="s">
        <v>498</v>
      </c>
      <c r="E386" s="20" t="s">
        <v>499</v>
      </c>
      <c r="F386" s="23" t="s">
        <v>1202</v>
      </c>
      <c r="G386" s="23" t="s">
        <v>500</v>
      </c>
      <c r="H386" s="23" t="s">
        <v>501</v>
      </c>
      <c r="I386" s="23" t="s">
        <v>502</v>
      </c>
      <c r="J386" s="23" t="s">
        <v>219</v>
      </c>
      <c r="K386" s="23" t="s">
        <v>34</v>
      </c>
      <c r="L386" s="21">
        <v>40805</v>
      </c>
      <c r="M386" s="21">
        <v>40828</v>
      </c>
      <c r="N386" s="21">
        <v>42787</v>
      </c>
      <c r="O386" s="21">
        <v>42794</v>
      </c>
    </row>
    <row r="387" spans="1:15" s="65" customFormat="1" ht="33.75">
      <c r="A387" s="18">
        <v>381</v>
      </c>
      <c r="B387" s="27" t="s">
        <v>20</v>
      </c>
      <c r="C387" s="18" t="s">
        <v>1337</v>
      </c>
      <c r="D387" s="20" t="s">
        <v>503</v>
      </c>
      <c r="E387" s="20" t="s">
        <v>504</v>
      </c>
      <c r="F387" s="23" t="s">
        <v>1203</v>
      </c>
      <c r="G387" s="23" t="s">
        <v>505</v>
      </c>
      <c r="H387" s="23" t="s">
        <v>506</v>
      </c>
      <c r="I387" s="23" t="s">
        <v>507</v>
      </c>
      <c r="J387" s="23" t="s">
        <v>508</v>
      </c>
      <c r="K387" s="23" t="s">
        <v>32</v>
      </c>
      <c r="L387" s="21">
        <v>42502</v>
      </c>
      <c r="M387" s="21">
        <v>42544</v>
      </c>
      <c r="N387" s="21">
        <v>42724</v>
      </c>
      <c r="O387" s="21">
        <v>42744</v>
      </c>
    </row>
    <row r="388" spans="1:15" s="65" customFormat="1" ht="22.5">
      <c r="A388" s="18">
        <v>382</v>
      </c>
      <c r="B388" s="18" t="s">
        <v>20</v>
      </c>
      <c r="C388" s="18" t="s">
        <v>1338</v>
      </c>
      <c r="D388" s="20" t="s">
        <v>509</v>
      </c>
      <c r="E388" s="20" t="s">
        <v>510</v>
      </c>
      <c r="F388" s="23" t="s">
        <v>1111</v>
      </c>
      <c r="G388" s="23" t="s">
        <v>511</v>
      </c>
      <c r="H388" s="23" t="s">
        <v>512</v>
      </c>
      <c r="I388" s="23" t="s">
        <v>511</v>
      </c>
      <c r="J388" s="23" t="s">
        <v>513</v>
      </c>
      <c r="K388" s="23" t="s">
        <v>34</v>
      </c>
      <c r="L388" s="21">
        <v>40889</v>
      </c>
      <c r="M388" s="21">
        <v>40925</v>
      </c>
      <c r="N388" s="21">
        <v>42724</v>
      </c>
      <c r="O388" s="21">
        <v>42744</v>
      </c>
    </row>
    <row r="389" spans="1:15" s="65" customFormat="1" ht="33.75">
      <c r="A389" s="18">
        <v>383</v>
      </c>
      <c r="B389" s="18" t="s">
        <v>20</v>
      </c>
      <c r="C389" s="18" t="s">
        <v>1339</v>
      </c>
      <c r="D389" s="20" t="s">
        <v>514</v>
      </c>
      <c r="E389" s="20" t="s">
        <v>515</v>
      </c>
      <c r="F389" s="23" t="s">
        <v>1204</v>
      </c>
      <c r="G389" s="23" t="s">
        <v>516</v>
      </c>
      <c r="H389" s="23" t="s">
        <v>517</v>
      </c>
      <c r="I389" s="23" t="s">
        <v>516</v>
      </c>
      <c r="J389" s="23" t="s">
        <v>518</v>
      </c>
      <c r="K389" s="23" t="s">
        <v>34</v>
      </c>
      <c r="L389" s="21">
        <v>42577</v>
      </c>
      <c r="M389" s="21">
        <v>42578</v>
      </c>
      <c r="N389" s="21">
        <v>42732</v>
      </c>
      <c r="O389" s="21">
        <v>42753</v>
      </c>
    </row>
    <row r="390" spans="1:15" s="65" customFormat="1" ht="33.75">
      <c r="A390" s="18">
        <v>384</v>
      </c>
      <c r="B390" s="18" t="s">
        <v>20</v>
      </c>
      <c r="C390" s="18" t="s">
        <v>1340</v>
      </c>
      <c r="D390" s="20" t="s">
        <v>519</v>
      </c>
      <c r="E390" s="20" t="s">
        <v>520</v>
      </c>
      <c r="F390" s="23" t="s">
        <v>1112</v>
      </c>
      <c r="G390" s="23" t="s">
        <v>521</v>
      </c>
      <c r="H390" s="23" t="s">
        <v>522</v>
      </c>
      <c r="I390" s="23" t="s">
        <v>523</v>
      </c>
      <c r="J390" s="23" t="s">
        <v>524</v>
      </c>
      <c r="K390" s="23" t="s">
        <v>38</v>
      </c>
      <c r="L390" s="21">
        <v>42528</v>
      </c>
      <c r="M390" s="21">
        <v>42552</v>
      </c>
      <c r="N390" s="21">
        <v>42751</v>
      </c>
      <c r="O390" s="21">
        <v>42767</v>
      </c>
    </row>
    <row r="391" spans="1:15" s="65" customFormat="1" ht="45">
      <c r="A391" s="18">
        <v>385</v>
      </c>
      <c r="B391" s="18" t="s">
        <v>20</v>
      </c>
      <c r="C391" s="18" t="s">
        <v>1341</v>
      </c>
      <c r="D391" s="20" t="s">
        <v>525</v>
      </c>
      <c r="E391" s="20" t="s">
        <v>526</v>
      </c>
      <c r="F391" s="23" t="s">
        <v>1205</v>
      </c>
      <c r="G391" s="23" t="s">
        <v>527</v>
      </c>
      <c r="H391" s="23" t="s">
        <v>528</v>
      </c>
      <c r="I391" s="23" t="s">
        <v>529</v>
      </c>
      <c r="J391" s="23" t="s">
        <v>530</v>
      </c>
      <c r="K391" s="23" t="s">
        <v>39</v>
      </c>
      <c r="L391" s="21">
        <v>42328</v>
      </c>
      <c r="M391" s="21">
        <v>42361</v>
      </c>
      <c r="N391" s="21">
        <v>42538</v>
      </c>
      <c r="O391" s="21">
        <v>42556</v>
      </c>
    </row>
    <row r="392" spans="1:15" s="65" customFormat="1" ht="33.75">
      <c r="A392" s="18">
        <v>386</v>
      </c>
      <c r="B392" s="27" t="s">
        <v>20</v>
      </c>
      <c r="C392" s="18" t="s">
        <v>1342</v>
      </c>
      <c r="D392" s="20" t="s">
        <v>531</v>
      </c>
      <c r="E392" s="20" t="s">
        <v>532</v>
      </c>
      <c r="F392" s="23" t="s">
        <v>1113</v>
      </c>
      <c r="G392" s="23" t="s">
        <v>533</v>
      </c>
      <c r="H392" s="23" t="s">
        <v>534</v>
      </c>
      <c r="I392" s="23" t="s">
        <v>533</v>
      </c>
      <c r="J392" s="23" t="s">
        <v>535</v>
      </c>
      <c r="K392" s="23" t="s">
        <v>33</v>
      </c>
      <c r="L392" s="21">
        <v>42181</v>
      </c>
      <c r="M392" s="21">
        <v>42212</v>
      </c>
      <c r="N392" s="21">
        <v>42768</v>
      </c>
      <c r="O392" s="21">
        <v>42793</v>
      </c>
    </row>
    <row r="393" spans="1:15" s="65" customFormat="1" ht="33.75">
      <c r="A393" s="18">
        <v>387</v>
      </c>
      <c r="B393" s="27" t="s">
        <v>20</v>
      </c>
      <c r="C393" s="18" t="s">
        <v>1343</v>
      </c>
      <c r="D393" s="20" t="s">
        <v>536</v>
      </c>
      <c r="E393" s="20" t="s">
        <v>537</v>
      </c>
      <c r="F393" s="23" t="s">
        <v>1206</v>
      </c>
      <c r="G393" s="23" t="s">
        <v>538</v>
      </c>
      <c r="H393" s="23" t="s">
        <v>539</v>
      </c>
      <c r="I393" s="23" t="s">
        <v>538</v>
      </c>
      <c r="J393" s="23" t="s">
        <v>540</v>
      </c>
      <c r="K393" s="23" t="s">
        <v>33</v>
      </c>
      <c r="L393" s="21">
        <v>41291</v>
      </c>
      <c r="M393" s="21">
        <v>41367</v>
      </c>
      <c r="N393" s="21">
        <v>42713</v>
      </c>
      <c r="O393" s="21">
        <v>42733</v>
      </c>
    </row>
    <row r="394" spans="1:15" s="65" customFormat="1" ht="33.75">
      <c r="A394" s="18">
        <v>388</v>
      </c>
      <c r="B394" s="18" t="s">
        <v>20</v>
      </c>
      <c r="C394" s="18" t="s">
        <v>1344</v>
      </c>
      <c r="D394" s="20" t="s">
        <v>541</v>
      </c>
      <c r="E394" s="20" t="s">
        <v>542</v>
      </c>
      <c r="F394" s="23" t="s">
        <v>1207</v>
      </c>
      <c r="G394" s="23" t="s">
        <v>543</v>
      </c>
      <c r="H394" s="23" t="s">
        <v>544</v>
      </c>
      <c r="I394" s="23" t="s">
        <v>545</v>
      </c>
      <c r="J394" s="23" t="s">
        <v>546</v>
      </c>
      <c r="K394" s="23" t="s">
        <v>33</v>
      </c>
      <c r="L394" s="21">
        <v>41509</v>
      </c>
      <c r="M394" s="21">
        <v>41529</v>
      </c>
      <c r="N394" s="21">
        <v>42711</v>
      </c>
      <c r="O394" s="21">
        <v>42726</v>
      </c>
    </row>
    <row r="395" spans="1:15" s="65" customFormat="1" ht="33.75">
      <c r="A395" s="18">
        <v>389</v>
      </c>
      <c r="B395" s="18" t="s">
        <v>20</v>
      </c>
      <c r="C395" s="18" t="s">
        <v>1345</v>
      </c>
      <c r="D395" s="20" t="s">
        <v>547</v>
      </c>
      <c r="E395" s="20" t="s">
        <v>548</v>
      </c>
      <c r="F395" s="23" t="s">
        <v>1114</v>
      </c>
      <c r="G395" s="23" t="s">
        <v>549</v>
      </c>
      <c r="H395" s="23" t="s">
        <v>550</v>
      </c>
      <c r="I395" s="23" t="s">
        <v>549</v>
      </c>
      <c r="J395" s="23" t="s">
        <v>551</v>
      </c>
      <c r="K395" s="23" t="s">
        <v>33</v>
      </c>
      <c r="L395" s="21">
        <v>41052</v>
      </c>
      <c r="M395" s="21">
        <v>41072</v>
      </c>
      <c r="N395" s="21">
        <v>42776</v>
      </c>
      <c r="O395" s="21">
        <v>42793</v>
      </c>
    </row>
    <row r="396" spans="1:15" s="65" customFormat="1" ht="33.75">
      <c r="A396" s="18">
        <v>390</v>
      </c>
      <c r="B396" s="18" t="s">
        <v>20</v>
      </c>
      <c r="C396" s="18" t="s">
        <v>1346</v>
      </c>
      <c r="D396" s="20" t="s">
        <v>552</v>
      </c>
      <c r="E396" s="20" t="s">
        <v>553</v>
      </c>
      <c r="F396" s="23" t="s">
        <v>1115</v>
      </c>
      <c r="G396" s="23" t="s">
        <v>554</v>
      </c>
      <c r="H396" s="23" t="s">
        <v>555</v>
      </c>
      <c r="I396" s="23" t="s">
        <v>556</v>
      </c>
      <c r="J396" s="23" t="s">
        <v>557</v>
      </c>
      <c r="K396" s="23" t="s">
        <v>33</v>
      </c>
      <c r="L396" s="21">
        <v>42030</v>
      </c>
      <c r="M396" s="21">
        <v>42073</v>
      </c>
      <c r="N396" s="21">
        <v>42731</v>
      </c>
      <c r="O396" s="21">
        <v>42747</v>
      </c>
    </row>
    <row r="397" spans="1:15" s="65" customFormat="1" ht="33.75">
      <c r="A397" s="18">
        <v>391</v>
      </c>
      <c r="B397" s="27" t="s">
        <v>20</v>
      </c>
      <c r="C397" s="18" t="s">
        <v>1443</v>
      </c>
      <c r="D397" s="20" t="s">
        <v>558</v>
      </c>
      <c r="E397" s="20" t="s">
        <v>559</v>
      </c>
      <c r="F397" s="23" t="s">
        <v>1208</v>
      </c>
      <c r="G397" s="23"/>
      <c r="H397" s="23"/>
      <c r="I397" s="23"/>
      <c r="J397" s="23"/>
      <c r="K397" s="23" t="s">
        <v>36</v>
      </c>
      <c r="L397" s="21">
        <v>42506</v>
      </c>
      <c r="M397" s="21">
        <v>42544</v>
      </c>
      <c r="N397" s="21">
        <v>42760</v>
      </c>
      <c r="O397" s="21">
        <v>42780</v>
      </c>
    </row>
    <row r="398" spans="1:15" s="65" customFormat="1" ht="33.75">
      <c r="A398" s="18">
        <v>392</v>
      </c>
      <c r="B398" s="27" t="s">
        <v>20</v>
      </c>
      <c r="C398" s="18" t="s">
        <v>1347</v>
      </c>
      <c r="D398" s="20" t="s">
        <v>560</v>
      </c>
      <c r="E398" s="20" t="s">
        <v>561</v>
      </c>
      <c r="F398" s="23" t="s">
        <v>1116</v>
      </c>
      <c r="G398" s="23" t="s">
        <v>562</v>
      </c>
      <c r="H398" s="23" t="s">
        <v>563</v>
      </c>
      <c r="I398" s="23" t="s">
        <v>562</v>
      </c>
      <c r="J398" s="23" t="s">
        <v>564</v>
      </c>
      <c r="K398" s="23" t="s">
        <v>34</v>
      </c>
      <c r="L398" s="21">
        <v>42466</v>
      </c>
      <c r="M398" s="21">
        <v>42501</v>
      </c>
      <c r="N398" s="21">
        <v>42732</v>
      </c>
      <c r="O398" s="21">
        <v>42746</v>
      </c>
    </row>
    <row r="399" spans="1:15" s="65" customFormat="1" ht="45">
      <c r="A399" s="18">
        <v>393</v>
      </c>
      <c r="B399" s="27" t="s">
        <v>20</v>
      </c>
      <c r="C399" s="18" t="s">
        <v>1348</v>
      </c>
      <c r="D399" s="20" t="s">
        <v>565</v>
      </c>
      <c r="E399" s="20" t="s">
        <v>566</v>
      </c>
      <c r="F399" s="23" t="s">
        <v>1209</v>
      </c>
      <c r="G399" s="23" t="s">
        <v>567</v>
      </c>
      <c r="H399" s="23" t="s">
        <v>568</v>
      </c>
      <c r="I399" s="23" t="s">
        <v>567</v>
      </c>
      <c r="J399" s="23" t="s">
        <v>569</v>
      </c>
      <c r="K399" s="23" t="s">
        <v>33</v>
      </c>
      <c r="L399" s="21">
        <v>42443</v>
      </c>
      <c r="M399" s="21">
        <v>42493</v>
      </c>
      <c r="N399" s="21">
        <v>42697</v>
      </c>
      <c r="O399" s="21">
        <v>42718</v>
      </c>
    </row>
    <row r="400" spans="1:15" s="65" customFormat="1" ht="33.75">
      <c r="A400" s="18">
        <v>394</v>
      </c>
      <c r="B400" s="22" t="s">
        <v>20</v>
      </c>
      <c r="C400" s="22" t="s">
        <v>2289</v>
      </c>
      <c r="D400" s="20" t="s">
        <v>1859</v>
      </c>
      <c r="E400" s="20" t="s">
        <v>1860</v>
      </c>
      <c r="F400" s="23" t="s">
        <v>2448</v>
      </c>
      <c r="G400" s="23" t="s">
        <v>1861</v>
      </c>
      <c r="H400" s="23" t="s">
        <v>1862</v>
      </c>
      <c r="I400" s="23" t="s">
        <v>1861</v>
      </c>
      <c r="J400" s="23" t="s">
        <v>1863</v>
      </c>
      <c r="K400" s="23" t="s">
        <v>34</v>
      </c>
      <c r="L400" s="21">
        <v>42745</v>
      </c>
      <c r="M400" s="24">
        <v>42779</v>
      </c>
      <c r="N400" s="21">
        <v>42823</v>
      </c>
      <c r="O400" s="17">
        <v>42843</v>
      </c>
    </row>
    <row r="401" spans="1:15" s="65" customFormat="1" ht="33.75">
      <c r="A401" s="18">
        <v>395</v>
      </c>
      <c r="B401" s="22" t="s">
        <v>20</v>
      </c>
      <c r="C401" s="22" t="s">
        <v>2290</v>
      </c>
      <c r="D401" s="20" t="s">
        <v>1854</v>
      </c>
      <c r="E401" s="20" t="s">
        <v>1855</v>
      </c>
      <c r="F401" s="23" t="s">
        <v>2449</v>
      </c>
      <c r="G401" s="23" t="s">
        <v>1856</v>
      </c>
      <c r="H401" s="23" t="s">
        <v>1857</v>
      </c>
      <c r="I401" s="23" t="s">
        <v>1856</v>
      </c>
      <c r="J401" s="23" t="s">
        <v>1858</v>
      </c>
      <c r="K401" s="23" t="s">
        <v>39</v>
      </c>
      <c r="L401" s="21">
        <v>42727</v>
      </c>
      <c r="M401" s="24">
        <v>42765</v>
      </c>
      <c r="N401" s="21">
        <v>42804</v>
      </c>
      <c r="O401" s="17">
        <v>42823</v>
      </c>
    </row>
    <row r="402" spans="1:15" s="65" customFormat="1" ht="56.25">
      <c r="A402" s="18">
        <v>396</v>
      </c>
      <c r="B402" s="26" t="s">
        <v>20</v>
      </c>
      <c r="C402" s="22" t="s">
        <v>2291</v>
      </c>
      <c r="D402" s="20" t="s">
        <v>1849</v>
      </c>
      <c r="E402" s="20" t="s">
        <v>1850</v>
      </c>
      <c r="F402" s="23" t="s">
        <v>2450</v>
      </c>
      <c r="G402" s="23" t="s">
        <v>1851</v>
      </c>
      <c r="H402" s="23"/>
      <c r="I402" s="23" t="s">
        <v>1852</v>
      </c>
      <c r="J402" s="23" t="s">
        <v>1853</v>
      </c>
      <c r="K402" s="23" t="s">
        <v>34</v>
      </c>
      <c r="L402" s="21">
        <v>41464</v>
      </c>
      <c r="M402" s="24">
        <v>41583</v>
      </c>
      <c r="N402" s="21">
        <v>42786</v>
      </c>
      <c r="O402" s="17">
        <v>42801</v>
      </c>
    </row>
    <row r="403" spans="1:15" s="65" customFormat="1" ht="33.75">
      <c r="A403" s="18">
        <v>397</v>
      </c>
      <c r="B403" s="22" t="s">
        <v>20</v>
      </c>
      <c r="C403" s="22" t="s">
        <v>2292</v>
      </c>
      <c r="D403" s="20" t="s">
        <v>1864</v>
      </c>
      <c r="E403" s="20" t="s">
        <v>1865</v>
      </c>
      <c r="F403" s="23" t="s">
        <v>2451</v>
      </c>
      <c r="G403" s="23" t="s">
        <v>1866</v>
      </c>
      <c r="H403" s="23" t="s">
        <v>1867</v>
      </c>
      <c r="I403" s="23" t="s">
        <v>1868</v>
      </c>
      <c r="J403" s="23" t="s">
        <v>1869</v>
      </c>
      <c r="K403" s="23" t="s">
        <v>32</v>
      </c>
      <c r="L403" s="21">
        <v>42608</v>
      </c>
      <c r="M403" s="24">
        <v>42639</v>
      </c>
      <c r="N403" s="21">
        <v>42811</v>
      </c>
      <c r="O403" s="17">
        <v>42836</v>
      </c>
    </row>
    <row r="404" spans="1:15" s="65" customFormat="1" ht="33.75">
      <c r="A404" s="18">
        <v>398</v>
      </c>
      <c r="B404" s="22" t="s">
        <v>20</v>
      </c>
      <c r="C404" s="22" t="s">
        <v>2293</v>
      </c>
      <c r="D404" s="20" t="s">
        <v>1870</v>
      </c>
      <c r="E404" s="20" t="s">
        <v>1871</v>
      </c>
      <c r="F404" s="23" t="s">
        <v>2452</v>
      </c>
      <c r="G404" s="23" t="s">
        <v>1872</v>
      </c>
      <c r="H404" s="23" t="s">
        <v>1873</v>
      </c>
      <c r="I404" s="23" t="s">
        <v>1872</v>
      </c>
      <c r="J404" s="23" t="s">
        <v>1874</v>
      </c>
      <c r="K404" s="23" t="s">
        <v>33</v>
      </c>
      <c r="L404" s="21">
        <v>42608</v>
      </c>
      <c r="M404" s="24">
        <v>42617</v>
      </c>
      <c r="N404" s="21">
        <v>42760</v>
      </c>
      <c r="O404" s="17">
        <v>42789</v>
      </c>
    </row>
    <row r="405" spans="1:15" s="65" customFormat="1" ht="33.75">
      <c r="A405" s="18">
        <v>399</v>
      </c>
      <c r="B405" s="18" t="s">
        <v>20</v>
      </c>
      <c r="C405" s="18" t="s">
        <v>2820</v>
      </c>
      <c r="D405" s="20" t="s">
        <v>2821</v>
      </c>
      <c r="E405" s="20" t="s">
        <v>2822</v>
      </c>
      <c r="F405" s="23" t="s">
        <v>2823</v>
      </c>
      <c r="G405" s="23" t="s">
        <v>2824</v>
      </c>
      <c r="H405" s="23" t="s">
        <v>2825</v>
      </c>
      <c r="I405" s="23" t="s">
        <v>2824</v>
      </c>
      <c r="J405" s="23" t="s">
        <v>2826</v>
      </c>
      <c r="K405" s="23" t="s">
        <v>34</v>
      </c>
      <c r="L405" s="21">
        <v>42664</v>
      </c>
      <c r="M405" s="21">
        <v>42706</v>
      </c>
      <c r="N405" s="21">
        <v>42865</v>
      </c>
      <c r="O405" s="17">
        <v>42884</v>
      </c>
    </row>
    <row r="406" spans="1:15" s="65" customFormat="1" ht="33.75">
      <c r="A406" s="18">
        <v>400</v>
      </c>
      <c r="B406" s="18" t="s">
        <v>20</v>
      </c>
      <c r="C406" s="18" t="s">
        <v>2827</v>
      </c>
      <c r="D406" s="20" t="s">
        <v>2828</v>
      </c>
      <c r="E406" s="20" t="s">
        <v>2829</v>
      </c>
      <c r="F406" s="23" t="s">
        <v>2830</v>
      </c>
      <c r="G406" s="23" t="s">
        <v>2831</v>
      </c>
      <c r="H406" s="23" t="s">
        <v>2832</v>
      </c>
      <c r="I406" s="23" t="s">
        <v>2831</v>
      </c>
      <c r="J406" s="23" t="s">
        <v>2833</v>
      </c>
      <c r="K406" s="23" t="s">
        <v>33</v>
      </c>
      <c r="L406" s="21">
        <v>42383</v>
      </c>
      <c r="M406" s="21">
        <v>42415</v>
      </c>
      <c r="N406" s="21">
        <v>42636</v>
      </c>
      <c r="O406" s="17">
        <v>42663</v>
      </c>
    </row>
    <row r="407" spans="1:15" s="65" customFormat="1" ht="33.75">
      <c r="A407" s="18">
        <v>401</v>
      </c>
      <c r="B407" s="18" t="s">
        <v>20</v>
      </c>
      <c r="C407" s="18" t="s">
        <v>2834</v>
      </c>
      <c r="D407" s="20" t="s">
        <v>2835</v>
      </c>
      <c r="E407" s="20" t="s">
        <v>2836</v>
      </c>
      <c r="F407" s="23" t="s">
        <v>2837</v>
      </c>
      <c r="G407" s="23" t="s">
        <v>2838</v>
      </c>
      <c r="H407" s="23" t="s">
        <v>2839</v>
      </c>
      <c r="I407" s="23" t="s">
        <v>2838</v>
      </c>
      <c r="J407" s="23" t="s">
        <v>2840</v>
      </c>
      <c r="K407" s="23" t="s">
        <v>38</v>
      </c>
      <c r="L407" s="21">
        <v>42544</v>
      </c>
      <c r="M407" s="21">
        <v>42590</v>
      </c>
      <c r="N407" s="21">
        <v>42850</v>
      </c>
      <c r="O407" s="17">
        <v>42867</v>
      </c>
    </row>
    <row r="408" spans="1:15" s="65" customFormat="1" ht="33.75">
      <c r="A408" s="18">
        <v>402</v>
      </c>
      <c r="B408" s="27" t="s">
        <v>20</v>
      </c>
      <c r="C408" s="18" t="s">
        <v>2841</v>
      </c>
      <c r="D408" s="20" t="s">
        <v>2842</v>
      </c>
      <c r="E408" s="20" t="s">
        <v>2843</v>
      </c>
      <c r="F408" s="23" t="s">
        <v>2844</v>
      </c>
      <c r="G408" s="23" t="s">
        <v>2845</v>
      </c>
      <c r="H408" s="23" t="s">
        <v>2846</v>
      </c>
      <c r="I408" s="23" t="s">
        <v>2845</v>
      </c>
      <c r="J408" s="23" t="s">
        <v>2847</v>
      </c>
      <c r="K408" s="23" t="s">
        <v>33</v>
      </c>
      <c r="L408" s="21">
        <v>42389</v>
      </c>
      <c r="M408" s="21">
        <v>42472</v>
      </c>
      <c r="N408" s="21">
        <v>42829</v>
      </c>
      <c r="O408" s="17">
        <v>42844</v>
      </c>
    </row>
    <row r="409" spans="1:15" s="65" customFormat="1" ht="33.75">
      <c r="A409" s="18">
        <v>403</v>
      </c>
      <c r="B409" s="18" t="s">
        <v>20</v>
      </c>
      <c r="C409" s="18" t="s">
        <v>3650</v>
      </c>
      <c r="D409" s="66" t="s">
        <v>3651</v>
      </c>
      <c r="E409" s="66" t="s">
        <v>3652</v>
      </c>
      <c r="F409" s="18" t="s">
        <v>3653</v>
      </c>
      <c r="G409" s="18" t="s">
        <v>3654</v>
      </c>
      <c r="H409" s="66" t="s">
        <v>3655</v>
      </c>
      <c r="I409" s="66" t="s">
        <v>3654</v>
      </c>
      <c r="J409" s="66" t="s">
        <v>3656</v>
      </c>
      <c r="K409" s="18" t="s">
        <v>30</v>
      </c>
      <c r="L409" s="21">
        <v>42586</v>
      </c>
      <c r="M409" s="21">
        <v>42621</v>
      </c>
      <c r="N409" s="21">
        <v>42891</v>
      </c>
      <c r="O409" s="17">
        <v>42914</v>
      </c>
    </row>
    <row r="410" spans="1:15" s="65" customFormat="1" ht="33.75">
      <c r="A410" s="18">
        <v>404</v>
      </c>
      <c r="B410" s="18" t="s">
        <v>20</v>
      </c>
      <c r="C410" s="18" t="s">
        <v>3657</v>
      </c>
      <c r="D410" s="66" t="s">
        <v>3658</v>
      </c>
      <c r="E410" s="66" t="s">
        <v>3659</v>
      </c>
      <c r="F410" s="18" t="s">
        <v>3660</v>
      </c>
      <c r="G410" s="18" t="s">
        <v>3661</v>
      </c>
      <c r="H410" s="66" t="s">
        <v>3662</v>
      </c>
      <c r="I410" s="66" t="s">
        <v>3661</v>
      </c>
      <c r="J410" s="66" t="s">
        <v>3663</v>
      </c>
      <c r="K410" s="18" t="s">
        <v>33</v>
      </c>
      <c r="L410" s="21">
        <v>42726</v>
      </c>
      <c r="M410" s="21">
        <v>42762</v>
      </c>
      <c r="N410" s="21">
        <v>42899</v>
      </c>
      <c r="O410" s="17">
        <v>42914</v>
      </c>
    </row>
    <row r="411" spans="1:15" s="65" customFormat="1" ht="45">
      <c r="A411" s="18">
        <v>405</v>
      </c>
      <c r="B411" s="18" t="s">
        <v>20</v>
      </c>
      <c r="C411" s="18" t="s">
        <v>3664</v>
      </c>
      <c r="D411" s="66" t="s">
        <v>3665</v>
      </c>
      <c r="E411" s="66" t="s">
        <v>3666</v>
      </c>
      <c r="F411" s="18" t="s">
        <v>3667</v>
      </c>
      <c r="G411" s="18" t="s">
        <v>3668</v>
      </c>
      <c r="H411" s="66" t="s">
        <v>3669</v>
      </c>
      <c r="I411" s="66" t="s">
        <v>3670</v>
      </c>
      <c r="J411" s="66" t="s">
        <v>3671</v>
      </c>
      <c r="K411" s="18" t="s">
        <v>33</v>
      </c>
      <c r="L411" s="21">
        <v>42633</v>
      </c>
      <c r="M411" s="21">
        <v>42671</v>
      </c>
      <c r="N411" s="21">
        <v>42894</v>
      </c>
      <c r="O411" s="17">
        <v>42916</v>
      </c>
    </row>
    <row r="412" spans="1:15" s="65" customFormat="1" ht="33.75">
      <c r="A412" s="18">
        <v>406</v>
      </c>
      <c r="B412" s="27" t="s">
        <v>20</v>
      </c>
      <c r="C412" s="18" t="s">
        <v>3672</v>
      </c>
      <c r="D412" s="66" t="s">
        <v>3673</v>
      </c>
      <c r="E412" s="66" t="s">
        <v>3674</v>
      </c>
      <c r="F412" s="18" t="s">
        <v>3675</v>
      </c>
      <c r="G412" s="18" t="s">
        <v>3676</v>
      </c>
      <c r="H412" s="66" t="s">
        <v>3677</v>
      </c>
      <c r="I412" s="66" t="s">
        <v>3676</v>
      </c>
      <c r="J412" s="66" t="s">
        <v>3678</v>
      </c>
      <c r="K412" s="18" t="s">
        <v>33</v>
      </c>
      <c r="L412" s="21">
        <v>42725</v>
      </c>
      <c r="M412" s="21">
        <v>42762</v>
      </c>
      <c r="N412" s="21">
        <v>42901</v>
      </c>
      <c r="O412" s="17">
        <v>42915</v>
      </c>
    </row>
    <row r="413" spans="1:15" s="65" customFormat="1" ht="45">
      <c r="A413" s="18">
        <v>407</v>
      </c>
      <c r="B413" s="18" t="s">
        <v>20</v>
      </c>
      <c r="C413" s="18" t="s">
        <v>3679</v>
      </c>
      <c r="D413" s="20" t="s">
        <v>3680</v>
      </c>
      <c r="E413" s="66" t="s">
        <v>3681</v>
      </c>
      <c r="F413" s="18" t="s">
        <v>3682</v>
      </c>
      <c r="G413" s="18" t="s">
        <v>3683</v>
      </c>
      <c r="H413" s="66" t="s">
        <v>3684</v>
      </c>
      <c r="I413" s="66" t="s">
        <v>3685</v>
      </c>
      <c r="J413" s="66" t="s">
        <v>3686</v>
      </c>
      <c r="K413" s="18" t="s">
        <v>34</v>
      </c>
      <c r="L413" s="21">
        <v>42726</v>
      </c>
      <c r="M413" s="21">
        <v>42768</v>
      </c>
      <c r="N413" s="21">
        <v>42871</v>
      </c>
      <c r="O413" s="17">
        <v>42885</v>
      </c>
    </row>
    <row r="414" spans="1:15" s="65" customFormat="1" ht="33.75">
      <c r="A414" s="18">
        <v>408</v>
      </c>
      <c r="B414" s="18" t="s">
        <v>20</v>
      </c>
      <c r="C414" s="18" t="s">
        <v>3687</v>
      </c>
      <c r="D414" s="66" t="s">
        <v>3688</v>
      </c>
      <c r="E414" s="66" t="s">
        <v>3689</v>
      </c>
      <c r="F414" s="18" t="s">
        <v>3690</v>
      </c>
      <c r="G414" s="18" t="s">
        <v>3691</v>
      </c>
      <c r="H414" s="66" t="s">
        <v>3692</v>
      </c>
      <c r="I414" s="66" t="s">
        <v>3691</v>
      </c>
      <c r="J414" s="66" t="s">
        <v>3693</v>
      </c>
      <c r="K414" s="18" t="s">
        <v>31</v>
      </c>
      <c r="L414" s="21">
        <v>42600</v>
      </c>
      <c r="M414" s="21">
        <v>42615</v>
      </c>
      <c r="N414" s="21">
        <v>42900</v>
      </c>
      <c r="O414" s="17">
        <v>42916</v>
      </c>
    </row>
    <row r="415" spans="1:15" s="65" customFormat="1" ht="90">
      <c r="A415" s="18">
        <v>409</v>
      </c>
      <c r="B415" s="27" t="s">
        <v>20</v>
      </c>
      <c r="C415" s="18" t="s">
        <v>3694</v>
      </c>
      <c r="D415" s="66" t="s">
        <v>3695</v>
      </c>
      <c r="E415" s="66" t="s">
        <v>3696</v>
      </c>
      <c r="F415" s="18" t="s">
        <v>3697</v>
      </c>
      <c r="G415" s="18" t="s">
        <v>3698</v>
      </c>
      <c r="H415" s="66" t="s">
        <v>3699</v>
      </c>
      <c r="I415" s="66" t="s">
        <v>3700</v>
      </c>
      <c r="J415" s="66" t="s">
        <v>3701</v>
      </c>
      <c r="K415" s="18" t="s">
        <v>34</v>
      </c>
      <c r="L415" s="21">
        <v>42725</v>
      </c>
      <c r="M415" s="21">
        <v>42761</v>
      </c>
      <c r="N415" s="21">
        <v>42901</v>
      </c>
      <c r="O415" s="17">
        <v>42915</v>
      </c>
    </row>
    <row r="416" spans="1:15" s="65" customFormat="1" ht="45">
      <c r="A416" s="18">
        <v>410</v>
      </c>
      <c r="B416" s="18" t="s">
        <v>20</v>
      </c>
      <c r="C416" s="18" t="s">
        <v>3702</v>
      </c>
      <c r="D416" s="66" t="s">
        <v>3703</v>
      </c>
      <c r="E416" s="66" t="s">
        <v>3704</v>
      </c>
      <c r="F416" s="18" t="s">
        <v>3705</v>
      </c>
      <c r="G416" s="18" t="s">
        <v>3706</v>
      </c>
      <c r="H416" s="66" t="s">
        <v>3707</v>
      </c>
      <c r="I416" s="66" t="s">
        <v>3706</v>
      </c>
      <c r="J416" s="66" t="s">
        <v>3708</v>
      </c>
      <c r="K416" s="18" t="s">
        <v>32</v>
      </c>
      <c r="L416" s="21">
        <v>42598</v>
      </c>
      <c r="M416" s="21">
        <v>42628</v>
      </c>
      <c r="N416" s="21">
        <v>42825</v>
      </c>
      <c r="O416" s="17">
        <v>42843</v>
      </c>
    </row>
    <row r="417" spans="1:15" s="65" customFormat="1" ht="33.75">
      <c r="A417" s="18">
        <v>411</v>
      </c>
      <c r="B417" s="18" t="s">
        <v>20</v>
      </c>
      <c r="C417" s="18" t="s">
        <v>3709</v>
      </c>
      <c r="D417" s="66" t="s">
        <v>3710</v>
      </c>
      <c r="E417" s="66" t="s">
        <v>3711</v>
      </c>
      <c r="F417" s="18" t="s">
        <v>3712</v>
      </c>
      <c r="G417" s="18" t="s">
        <v>3713</v>
      </c>
      <c r="H417" s="66" t="s">
        <v>3714</v>
      </c>
      <c r="I417" s="66" t="s">
        <v>3715</v>
      </c>
      <c r="J417" s="66" t="s">
        <v>3716</v>
      </c>
      <c r="K417" s="18" t="s">
        <v>34</v>
      </c>
      <c r="L417" s="21">
        <v>42753</v>
      </c>
      <c r="M417" s="21">
        <v>42780</v>
      </c>
      <c r="N417" s="21">
        <v>42880</v>
      </c>
      <c r="O417" s="17">
        <v>42901</v>
      </c>
    </row>
    <row r="418" spans="1:15" s="65" customFormat="1" ht="33.75">
      <c r="A418" s="18">
        <v>412</v>
      </c>
      <c r="B418" s="18" t="s">
        <v>20</v>
      </c>
      <c r="C418" s="18" t="s">
        <v>3717</v>
      </c>
      <c r="D418" s="66" t="s">
        <v>3718</v>
      </c>
      <c r="E418" s="66" t="s">
        <v>3719</v>
      </c>
      <c r="F418" s="18" t="s">
        <v>3720</v>
      </c>
      <c r="G418" s="18" t="s">
        <v>3721</v>
      </c>
      <c r="H418" s="66" t="s">
        <v>3722</v>
      </c>
      <c r="I418" s="66" t="s">
        <v>3723</v>
      </c>
      <c r="J418" s="66" t="s">
        <v>3724</v>
      </c>
      <c r="K418" s="18" t="s">
        <v>34</v>
      </c>
      <c r="L418" s="21">
        <v>41968</v>
      </c>
      <c r="M418" s="21">
        <v>42012</v>
      </c>
      <c r="N418" s="21">
        <v>42895</v>
      </c>
      <c r="O418" s="17">
        <v>42909</v>
      </c>
    </row>
    <row r="419" spans="1:15" s="65" customFormat="1" ht="33.75">
      <c r="A419" s="18">
        <v>413</v>
      </c>
      <c r="B419" s="27" t="s">
        <v>20</v>
      </c>
      <c r="C419" s="18" t="s">
        <v>3725</v>
      </c>
      <c r="D419" s="66" t="s">
        <v>3726</v>
      </c>
      <c r="E419" s="66" t="s">
        <v>3727</v>
      </c>
      <c r="F419" s="18" t="s">
        <v>3728</v>
      </c>
      <c r="G419" s="18" t="s">
        <v>3729</v>
      </c>
      <c r="H419" s="66" t="s">
        <v>3730</v>
      </c>
      <c r="I419" s="66" t="s">
        <v>3729</v>
      </c>
      <c r="J419" s="66" t="s">
        <v>3730</v>
      </c>
      <c r="K419" s="18" t="s">
        <v>34</v>
      </c>
      <c r="L419" s="21">
        <v>42761</v>
      </c>
      <c r="M419" s="25">
        <v>42800</v>
      </c>
      <c r="N419" s="21">
        <v>42901</v>
      </c>
      <c r="O419" s="17">
        <v>42915</v>
      </c>
    </row>
    <row r="420" spans="1:15" s="65" customFormat="1" ht="33.75">
      <c r="A420" s="18">
        <v>414</v>
      </c>
      <c r="B420" s="18" t="s">
        <v>20</v>
      </c>
      <c r="C420" s="18" t="s">
        <v>3731</v>
      </c>
      <c r="D420" s="66" t="s">
        <v>3732</v>
      </c>
      <c r="E420" s="66" t="s">
        <v>3733</v>
      </c>
      <c r="F420" s="18" t="s">
        <v>3734</v>
      </c>
      <c r="G420" s="18" t="s">
        <v>3735</v>
      </c>
      <c r="H420" s="66" t="s">
        <v>3736</v>
      </c>
      <c r="I420" s="66" t="s">
        <v>3735</v>
      </c>
      <c r="J420" s="66" t="s">
        <v>3737</v>
      </c>
      <c r="K420" s="18" t="s">
        <v>34</v>
      </c>
      <c r="L420" s="21">
        <v>42745</v>
      </c>
      <c r="M420" s="21">
        <v>42779</v>
      </c>
      <c r="N420" s="21">
        <v>42906</v>
      </c>
      <c r="O420" s="17">
        <v>42916</v>
      </c>
    </row>
    <row r="421" spans="1:15" s="65" customFormat="1" ht="33.75">
      <c r="A421" s="18">
        <v>415</v>
      </c>
      <c r="B421" s="18" t="s">
        <v>20</v>
      </c>
      <c r="C421" s="18" t="s">
        <v>3738</v>
      </c>
      <c r="D421" s="66" t="s">
        <v>3739</v>
      </c>
      <c r="E421" s="66" t="s">
        <v>3740</v>
      </c>
      <c r="F421" s="18" t="s">
        <v>3741</v>
      </c>
      <c r="G421" s="18" t="s">
        <v>3742</v>
      </c>
      <c r="H421" s="66" t="s">
        <v>3743</v>
      </c>
      <c r="I421" s="66" t="s">
        <v>3744</v>
      </c>
      <c r="J421" s="66" t="s">
        <v>219</v>
      </c>
      <c r="K421" s="18" t="s">
        <v>33</v>
      </c>
      <c r="L421" s="21">
        <v>42727</v>
      </c>
      <c r="M421" s="21">
        <v>42766</v>
      </c>
      <c r="N421" s="21">
        <v>42904</v>
      </c>
      <c r="O421" s="17">
        <v>42916</v>
      </c>
    </row>
    <row r="422" spans="1:15" s="65" customFormat="1" ht="33.75">
      <c r="A422" s="18">
        <v>416</v>
      </c>
      <c r="B422" s="18" t="s">
        <v>20</v>
      </c>
      <c r="C422" s="18" t="s">
        <v>3745</v>
      </c>
      <c r="D422" s="66" t="s">
        <v>3746</v>
      </c>
      <c r="E422" s="66" t="s">
        <v>3747</v>
      </c>
      <c r="F422" s="18" t="s">
        <v>3748</v>
      </c>
      <c r="G422" s="18" t="s">
        <v>3749</v>
      </c>
      <c r="H422" s="66"/>
      <c r="I422" s="66" t="s">
        <v>3749</v>
      </c>
      <c r="J422" s="66" t="s">
        <v>219</v>
      </c>
      <c r="K422" s="18" t="s">
        <v>34</v>
      </c>
      <c r="L422" s="21">
        <v>40994</v>
      </c>
      <c r="M422" s="21">
        <v>41016</v>
      </c>
      <c r="N422" s="21">
        <v>42891</v>
      </c>
      <c r="O422" s="17">
        <v>42908</v>
      </c>
    </row>
    <row r="423" spans="1:15" s="65" customFormat="1" ht="56.25">
      <c r="A423" s="18">
        <v>417</v>
      </c>
      <c r="B423" s="18" t="s">
        <v>20</v>
      </c>
      <c r="C423" s="18" t="s">
        <v>3750</v>
      </c>
      <c r="D423" s="66" t="s">
        <v>3751</v>
      </c>
      <c r="E423" s="66" t="s">
        <v>3752</v>
      </c>
      <c r="F423" s="18" t="s">
        <v>3753</v>
      </c>
      <c r="G423" s="18" t="s">
        <v>3754</v>
      </c>
      <c r="H423" s="66" t="s">
        <v>3755</v>
      </c>
      <c r="I423" s="66" t="s">
        <v>3756</v>
      </c>
      <c r="J423" s="66" t="s">
        <v>3757</v>
      </c>
      <c r="K423" s="18" t="s">
        <v>39</v>
      </c>
      <c r="L423" s="21">
        <v>42536</v>
      </c>
      <c r="M423" s="21">
        <v>42571</v>
      </c>
      <c r="N423" s="21">
        <v>42844</v>
      </c>
      <c r="O423" s="17">
        <v>42871</v>
      </c>
    </row>
    <row r="424" spans="1:15" s="65" customFormat="1" ht="33.75">
      <c r="A424" s="18">
        <v>418</v>
      </c>
      <c r="B424" s="27" t="s">
        <v>20</v>
      </c>
      <c r="C424" s="18" t="s">
        <v>4719</v>
      </c>
      <c r="D424" s="66" t="s">
        <v>4720</v>
      </c>
      <c r="E424" s="66" t="s">
        <v>4721</v>
      </c>
      <c r="F424" s="18" t="s">
        <v>4722</v>
      </c>
      <c r="G424" s="18"/>
      <c r="H424" s="66"/>
      <c r="I424" s="66"/>
      <c r="J424" s="66"/>
      <c r="K424" s="18" t="s">
        <v>33</v>
      </c>
      <c r="L424" s="21">
        <v>42544</v>
      </c>
      <c r="M424" s="21">
        <v>42580</v>
      </c>
      <c r="N424" s="21">
        <v>42944</v>
      </c>
      <c r="O424" s="17">
        <v>42970</v>
      </c>
    </row>
    <row r="425" spans="1:15" s="65" customFormat="1" ht="33.75">
      <c r="A425" s="18">
        <v>419</v>
      </c>
      <c r="B425" s="18" t="s">
        <v>20</v>
      </c>
      <c r="C425" s="18" t="s">
        <v>4723</v>
      </c>
      <c r="D425" s="66" t="s">
        <v>4724</v>
      </c>
      <c r="E425" s="66" t="s">
        <v>4725</v>
      </c>
      <c r="F425" s="18" t="s">
        <v>4726</v>
      </c>
      <c r="G425" s="18" t="s">
        <v>4727</v>
      </c>
      <c r="H425" s="66" t="s">
        <v>4728</v>
      </c>
      <c r="I425" s="66" t="s">
        <v>4727</v>
      </c>
      <c r="J425" s="66" t="s">
        <v>4729</v>
      </c>
      <c r="K425" s="18" t="s">
        <v>32</v>
      </c>
      <c r="L425" s="21">
        <v>42517</v>
      </c>
      <c r="M425" s="21">
        <v>42562</v>
      </c>
      <c r="N425" s="21">
        <v>42915</v>
      </c>
      <c r="O425" s="17">
        <v>42929</v>
      </c>
    </row>
    <row r="426" spans="1:15" s="65" customFormat="1" ht="33.75">
      <c r="A426" s="18">
        <v>420</v>
      </c>
      <c r="B426" s="27" t="s">
        <v>20</v>
      </c>
      <c r="C426" s="18" t="s">
        <v>4730</v>
      </c>
      <c r="D426" s="66" t="s">
        <v>4731</v>
      </c>
      <c r="E426" s="66" t="s">
        <v>4732</v>
      </c>
      <c r="F426" s="18" t="s">
        <v>4733</v>
      </c>
      <c r="G426" s="18" t="s">
        <v>4734</v>
      </c>
      <c r="H426" s="66" t="s">
        <v>4735</v>
      </c>
      <c r="I426" s="66" t="s">
        <v>4734</v>
      </c>
      <c r="J426" s="66" t="s">
        <v>4736</v>
      </c>
      <c r="K426" s="18" t="s">
        <v>33</v>
      </c>
      <c r="L426" s="21">
        <v>42745</v>
      </c>
      <c r="M426" s="21">
        <v>42779</v>
      </c>
      <c r="N426" s="21">
        <v>42913</v>
      </c>
      <c r="O426" s="17">
        <v>42935</v>
      </c>
    </row>
    <row r="427" spans="1:15" s="65" customFormat="1" ht="33.75">
      <c r="A427" s="18">
        <v>421</v>
      </c>
      <c r="B427" s="27" t="s">
        <v>20</v>
      </c>
      <c r="C427" s="18" t="s">
        <v>4737</v>
      </c>
      <c r="D427" s="66" t="s">
        <v>4738</v>
      </c>
      <c r="E427" s="66" t="s">
        <v>4739</v>
      </c>
      <c r="F427" s="18" t="s">
        <v>4740</v>
      </c>
      <c r="G427" s="18" t="s">
        <v>4741</v>
      </c>
      <c r="H427" s="66" t="s">
        <v>4742</v>
      </c>
      <c r="I427" s="66" t="s">
        <v>4741</v>
      </c>
      <c r="J427" s="66" t="s">
        <v>4743</v>
      </c>
      <c r="K427" s="18" t="s">
        <v>34</v>
      </c>
      <c r="L427" s="21">
        <v>42551</v>
      </c>
      <c r="M427" s="21">
        <v>42592</v>
      </c>
      <c r="N427" s="21">
        <v>42962</v>
      </c>
      <c r="O427" s="17">
        <v>42978</v>
      </c>
    </row>
    <row r="428" spans="1:15" s="65" customFormat="1" ht="45">
      <c r="A428" s="18">
        <v>422</v>
      </c>
      <c r="B428" s="18" t="s">
        <v>20</v>
      </c>
      <c r="C428" s="18" t="s">
        <v>4744</v>
      </c>
      <c r="D428" s="66" t="s">
        <v>4745</v>
      </c>
      <c r="E428" s="66" t="s">
        <v>4746</v>
      </c>
      <c r="F428" s="18" t="s">
        <v>4747</v>
      </c>
      <c r="G428" s="18" t="s">
        <v>4748</v>
      </c>
      <c r="H428" s="66" t="s">
        <v>4749</v>
      </c>
      <c r="I428" s="66" t="s">
        <v>4750</v>
      </c>
      <c r="J428" s="66" t="s">
        <v>4751</v>
      </c>
      <c r="K428" s="18" t="s">
        <v>34</v>
      </c>
      <c r="L428" s="21">
        <v>42642</v>
      </c>
      <c r="M428" s="21">
        <v>42681</v>
      </c>
      <c r="N428" s="21">
        <v>42935</v>
      </c>
      <c r="O428" s="17">
        <v>42950</v>
      </c>
    </row>
    <row r="429" spans="1:15" s="65" customFormat="1" ht="33.75">
      <c r="A429" s="18">
        <v>423</v>
      </c>
      <c r="B429" s="27" t="s">
        <v>20</v>
      </c>
      <c r="C429" s="18" t="s">
        <v>4752</v>
      </c>
      <c r="D429" s="66" t="s">
        <v>4753</v>
      </c>
      <c r="E429" s="66" t="s">
        <v>4754</v>
      </c>
      <c r="F429" s="18" t="s">
        <v>4755</v>
      </c>
      <c r="G429" s="18" t="s">
        <v>4756</v>
      </c>
      <c r="H429" s="66" t="s">
        <v>4757</v>
      </c>
      <c r="I429" s="66" t="s">
        <v>4756</v>
      </c>
      <c r="J429" s="66" t="s">
        <v>4757</v>
      </c>
      <c r="K429" s="18" t="s">
        <v>34</v>
      </c>
      <c r="L429" s="21">
        <v>42758</v>
      </c>
      <c r="M429" s="21">
        <v>42795</v>
      </c>
      <c r="N429" s="21">
        <v>42913</v>
      </c>
      <c r="O429" s="17">
        <v>42935</v>
      </c>
    </row>
    <row r="430" spans="1:15" s="65" customFormat="1" ht="33.75">
      <c r="A430" s="18">
        <v>424</v>
      </c>
      <c r="B430" s="27" t="s">
        <v>20</v>
      </c>
      <c r="C430" s="18" t="s">
        <v>4758</v>
      </c>
      <c r="D430" s="66" t="s">
        <v>4759</v>
      </c>
      <c r="E430" s="66" t="s">
        <v>4760</v>
      </c>
      <c r="F430" s="18" t="s">
        <v>4761</v>
      </c>
      <c r="G430" s="18" t="s">
        <v>4762</v>
      </c>
      <c r="H430" s="66" t="s">
        <v>4763</v>
      </c>
      <c r="I430" s="66" t="s">
        <v>4762</v>
      </c>
      <c r="J430" s="66" t="s">
        <v>4764</v>
      </c>
      <c r="K430" s="18" t="s">
        <v>34</v>
      </c>
      <c r="L430" s="21">
        <v>42732</v>
      </c>
      <c r="M430" s="21">
        <v>42776</v>
      </c>
      <c r="N430" s="21">
        <v>42947</v>
      </c>
      <c r="O430" s="17">
        <v>42971</v>
      </c>
    </row>
    <row r="431" spans="1:15" s="65" customFormat="1" ht="45">
      <c r="A431" s="18">
        <v>425</v>
      </c>
      <c r="B431" s="18" t="s">
        <v>20</v>
      </c>
      <c r="C431" s="18" t="s">
        <v>4765</v>
      </c>
      <c r="D431" s="66" t="s">
        <v>4766</v>
      </c>
      <c r="E431" s="66" t="s">
        <v>4767</v>
      </c>
      <c r="F431" s="18" t="s">
        <v>4768</v>
      </c>
      <c r="G431" s="18" t="s">
        <v>4769</v>
      </c>
      <c r="H431" s="66" t="s">
        <v>4770</v>
      </c>
      <c r="I431" s="66" t="s">
        <v>4769</v>
      </c>
      <c r="J431" s="66" t="s">
        <v>4771</v>
      </c>
      <c r="K431" s="18" t="s">
        <v>33</v>
      </c>
      <c r="L431" s="21">
        <v>42712</v>
      </c>
      <c r="M431" s="21">
        <v>42759</v>
      </c>
      <c r="N431" s="21">
        <v>42916</v>
      </c>
      <c r="O431" s="17">
        <v>42932</v>
      </c>
    </row>
    <row r="432" spans="1:15" s="65" customFormat="1" ht="33.75">
      <c r="A432" s="18">
        <v>426</v>
      </c>
      <c r="B432" s="18" t="s">
        <v>20</v>
      </c>
      <c r="C432" s="18" t="s">
        <v>4772</v>
      </c>
      <c r="D432" s="66" t="s">
        <v>4773</v>
      </c>
      <c r="E432" s="66" t="s">
        <v>4774</v>
      </c>
      <c r="F432" s="18" t="s">
        <v>4775</v>
      </c>
      <c r="G432" s="18" t="s">
        <v>4776</v>
      </c>
      <c r="H432" s="66" t="s">
        <v>4777</v>
      </c>
      <c r="I432" s="66" t="s">
        <v>4776</v>
      </c>
      <c r="J432" s="66" t="s">
        <v>4778</v>
      </c>
      <c r="K432" s="18" t="s">
        <v>34</v>
      </c>
      <c r="L432" s="21">
        <v>42543</v>
      </c>
      <c r="M432" s="21">
        <v>42587</v>
      </c>
      <c r="N432" s="21">
        <v>42926</v>
      </c>
      <c r="O432" s="17">
        <v>42965</v>
      </c>
    </row>
    <row r="433" spans="1:15" s="65" customFormat="1" ht="56.25">
      <c r="A433" s="18">
        <v>427</v>
      </c>
      <c r="B433" s="18" t="s">
        <v>20</v>
      </c>
      <c r="C433" s="18" t="s">
        <v>4779</v>
      </c>
      <c r="D433" s="66" t="s">
        <v>4780</v>
      </c>
      <c r="E433" s="66" t="s">
        <v>4781</v>
      </c>
      <c r="F433" s="18" t="s">
        <v>4782</v>
      </c>
      <c r="G433" s="18" t="s">
        <v>4783</v>
      </c>
      <c r="H433" s="66" t="s">
        <v>4784</v>
      </c>
      <c r="I433" s="66" t="s">
        <v>4785</v>
      </c>
      <c r="J433" s="66" t="s">
        <v>4786</v>
      </c>
      <c r="K433" s="18" t="s">
        <v>38</v>
      </c>
      <c r="L433" s="21">
        <v>42726</v>
      </c>
      <c r="M433" s="21">
        <v>42765</v>
      </c>
      <c r="N433" s="21">
        <v>42921</v>
      </c>
      <c r="O433" s="17">
        <v>42970</v>
      </c>
    </row>
    <row r="434" spans="1:15" s="65" customFormat="1" ht="33.75">
      <c r="A434" s="18">
        <v>428</v>
      </c>
      <c r="B434" s="18" t="s">
        <v>20</v>
      </c>
      <c r="C434" s="18" t="s">
        <v>4787</v>
      </c>
      <c r="D434" s="66" t="s">
        <v>4788</v>
      </c>
      <c r="E434" s="66" t="s">
        <v>4789</v>
      </c>
      <c r="F434" s="18" t="s">
        <v>4790</v>
      </c>
      <c r="G434" s="18" t="s">
        <v>4791</v>
      </c>
      <c r="H434" s="66" t="s">
        <v>4792</v>
      </c>
      <c r="I434" s="66" t="s">
        <v>4791</v>
      </c>
      <c r="J434" s="66" t="s">
        <v>4793</v>
      </c>
      <c r="K434" s="18" t="s">
        <v>40</v>
      </c>
      <c r="L434" s="21">
        <v>42712</v>
      </c>
      <c r="M434" s="21">
        <v>42748</v>
      </c>
      <c r="N434" s="21">
        <v>42927</v>
      </c>
      <c r="O434" s="17">
        <v>42942</v>
      </c>
    </row>
    <row r="435" spans="1:15" s="65" customFormat="1" ht="33.75">
      <c r="A435" s="18">
        <v>429</v>
      </c>
      <c r="B435" s="18" t="s">
        <v>20</v>
      </c>
      <c r="C435" s="18" t="s">
        <v>4794</v>
      </c>
      <c r="D435" s="66" t="s">
        <v>4795</v>
      </c>
      <c r="E435" s="66" t="s">
        <v>4796</v>
      </c>
      <c r="F435" s="18" t="s">
        <v>4797</v>
      </c>
      <c r="G435" s="18" t="s">
        <v>4798</v>
      </c>
      <c r="H435" s="66" t="s">
        <v>4799</v>
      </c>
      <c r="I435" s="66" t="s">
        <v>4798</v>
      </c>
      <c r="J435" s="66" t="s">
        <v>4800</v>
      </c>
      <c r="K435" s="18" t="s">
        <v>33</v>
      </c>
      <c r="L435" s="21">
        <v>42516</v>
      </c>
      <c r="M435" s="21">
        <v>42555</v>
      </c>
      <c r="N435" s="21">
        <v>42941</v>
      </c>
      <c r="O435" s="17">
        <v>42963</v>
      </c>
    </row>
    <row r="436" spans="1:15" s="65" customFormat="1" ht="45">
      <c r="A436" s="18">
        <v>430</v>
      </c>
      <c r="B436" s="18" t="s">
        <v>20</v>
      </c>
      <c r="C436" s="18" t="s">
        <v>4801</v>
      </c>
      <c r="D436" s="66" t="s">
        <v>4802</v>
      </c>
      <c r="E436" s="66" t="s">
        <v>4803</v>
      </c>
      <c r="F436" s="18" t="s">
        <v>4804</v>
      </c>
      <c r="G436" s="18" t="s">
        <v>4805</v>
      </c>
      <c r="H436" s="66" t="s">
        <v>4806</v>
      </c>
      <c r="I436" s="66" t="s">
        <v>4805</v>
      </c>
      <c r="J436" s="66" t="s">
        <v>4807</v>
      </c>
      <c r="K436" s="18" t="s">
        <v>33</v>
      </c>
      <c r="L436" s="21">
        <v>42514</v>
      </c>
      <c r="M436" s="21">
        <v>42551</v>
      </c>
      <c r="N436" s="21">
        <v>42949</v>
      </c>
      <c r="O436" s="17">
        <v>42970</v>
      </c>
    </row>
    <row r="437" spans="1:15" s="65" customFormat="1" ht="33.75">
      <c r="A437" s="18">
        <v>431</v>
      </c>
      <c r="B437" s="18" t="s">
        <v>20</v>
      </c>
      <c r="C437" s="18" t="s">
        <v>4808</v>
      </c>
      <c r="D437" s="66" t="s">
        <v>4809</v>
      </c>
      <c r="E437" s="66" t="s">
        <v>4810</v>
      </c>
      <c r="F437" s="18" t="s">
        <v>4811</v>
      </c>
      <c r="G437" s="18" t="s">
        <v>4812</v>
      </c>
      <c r="H437" s="66" t="s">
        <v>4813</v>
      </c>
      <c r="I437" s="66" t="s">
        <v>4812</v>
      </c>
      <c r="J437" s="66" t="s">
        <v>4814</v>
      </c>
      <c r="K437" s="18" t="s">
        <v>34</v>
      </c>
      <c r="L437" s="21">
        <v>42669</v>
      </c>
      <c r="M437" s="21">
        <v>42706</v>
      </c>
      <c r="N437" s="21">
        <v>42881</v>
      </c>
      <c r="O437" s="17">
        <v>42898</v>
      </c>
    </row>
    <row r="438" spans="1:15" s="65" customFormat="1" ht="33.75">
      <c r="A438" s="18">
        <v>432</v>
      </c>
      <c r="B438" s="27" t="s">
        <v>20</v>
      </c>
      <c r="C438" s="18" t="s">
        <v>4815</v>
      </c>
      <c r="D438" s="66" t="s">
        <v>4816</v>
      </c>
      <c r="E438" s="66" t="s">
        <v>4817</v>
      </c>
      <c r="F438" s="18" t="s">
        <v>4818</v>
      </c>
      <c r="G438" s="18" t="s">
        <v>4819</v>
      </c>
      <c r="H438" s="66" t="s">
        <v>4820</v>
      </c>
      <c r="I438" s="66" t="s">
        <v>4819</v>
      </c>
      <c r="J438" s="66" t="s">
        <v>4821</v>
      </c>
      <c r="K438" s="18" t="s">
        <v>34</v>
      </c>
      <c r="L438" s="21">
        <v>42703</v>
      </c>
      <c r="M438" s="21">
        <v>42744</v>
      </c>
      <c r="N438" s="21">
        <v>42930</v>
      </c>
      <c r="O438" s="17">
        <v>42944</v>
      </c>
    </row>
    <row r="439" spans="1:15" s="65" customFormat="1" ht="33.75">
      <c r="A439" s="18">
        <v>433</v>
      </c>
      <c r="B439" s="18" t="s">
        <v>20</v>
      </c>
      <c r="C439" s="18" t="s">
        <v>4822</v>
      </c>
      <c r="D439" s="66" t="s">
        <v>4823</v>
      </c>
      <c r="E439" s="66" t="s">
        <v>4824</v>
      </c>
      <c r="F439" s="18" t="s">
        <v>4825</v>
      </c>
      <c r="G439" s="18" t="s">
        <v>4826</v>
      </c>
      <c r="H439" s="66" t="s">
        <v>4827</v>
      </c>
      <c r="I439" s="66" t="s">
        <v>4826</v>
      </c>
      <c r="J439" s="66" t="s">
        <v>4828</v>
      </c>
      <c r="K439" s="18" t="s">
        <v>34</v>
      </c>
      <c r="L439" s="21">
        <v>42712</v>
      </c>
      <c r="M439" s="21">
        <v>42759</v>
      </c>
      <c r="N439" s="21">
        <v>42906</v>
      </c>
      <c r="O439" s="17">
        <v>42963</v>
      </c>
    </row>
    <row r="440" spans="1:15" s="65" customFormat="1" ht="33.75">
      <c r="A440" s="18">
        <v>434</v>
      </c>
      <c r="B440" s="18" t="s">
        <v>20</v>
      </c>
      <c r="C440" s="18" t="s">
        <v>4829</v>
      </c>
      <c r="D440" s="66" t="s">
        <v>4830</v>
      </c>
      <c r="E440" s="66" t="s">
        <v>4831</v>
      </c>
      <c r="F440" s="18" t="s">
        <v>4832</v>
      </c>
      <c r="G440" s="18" t="s">
        <v>4833</v>
      </c>
      <c r="H440" s="66" t="s">
        <v>4834</v>
      </c>
      <c r="I440" s="66" t="s">
        <v>4835</v>
      </c>
      <c r="J440" s="66" t="s">
        <v>4836</v>
      </c>
      <c r="K440" s="18" t="s">
        <v>34</v>
      </c>
      <c r="L440" s="21">
        <v>42710</v>
      </c>
      <c r="M440" s="21">
        <v>42744</v>
      </c>
      <c r="N440" s="21">
        <v>42964</v>
      </c>
      <c r="O440" s="17">
        <v>42978</v>
      </c>
    </row>
    <row r="441" spans="1:15" s="65" customFormat="1" ht="33.75">
      <c r="A441" s="18">
        <v>435</v>
      </c>
      <c r="B441" s="18" t="s">
        <v>20</v>
      </c>
      <c r="C441" s="18" t="s">
        <v>4837</v>
      </c>
      <c r="D441" s="66" t="s">
        <v>4838</v>
      </c>
      <c r="E441" s="66" t="s">
        <v>4839</v>
      </c>
      <c r="F441" s="18" t="s">
        <v>4840</v>
      </c>
      <c r="G441" s="18" t="s">
        <v>4841</v>
      </c>
      <c r="H441" s="66" t="s">
        <v>4842</v>
      </c>
      <c r="I441" s="66" t="s">
        <v>4841</v>
      </c>
      <c r="J441" s="66" t="s">
        <v>4843</v>
      </c>
      <c r="K441" s="18" t="s">
        <v>39</v>
      </c>
      <c r="L441" s="21">
        <v>42565</v>
      </c>
      <c r="M441" s="21">
        <v>42628</v>
      </c>
      <c r="N441" s="21">
        <v>42926</v>
      </c>
      <c r="O441" s="17">
        <v>42970</v>
      </c>
    </row>
    <row r="442" spans="1:15" s="65" customFormat="1" ht="33.75">
      <c r="A442" s="18">
        <v>436</v>
      </c>
      <c r="B442" s="18" t="s">
        <v>20</v>
      </c>
      <c r="C442" s="18" t="s">
        <v>4844</v>
      </c>
      <c r="D442" s="66" t="s">
        <v>4845</v>
      </c>
      <c r="E442" s="66" t="s">
        <v>4846</v>
      </c>
      <c r="F442" s="18" t="s">
        <v>4847</v>
      </c>
      <c r="G442" s="18" t="s">
        <v>4848</v>
      </c>
      <c r="H442" s="66" t="s">
        <v>4849</v>
      </c>
      <c r="I442" s="66" t="s">
        <v>4848</v>
      </c>
      <c r="J442" s="66" t="s">
        <v>4850</v>
      </c>
      <c r="K442" s="18" t="s">
        <v>33</v>
      </c>
      <c r="L442" s="21">
        <v>42704</v>
      </c>
      <c r="M442" s="21">
        <v>42744</v>
      </c>
      <c r="N442" s="21">
        <v>42886</v>
      </c>
      <c r="O442" s="17">
        <v>42901</v>
      </c>
    </row>
    <row r="443" spans="1:15" s="65" customFormat="1" ht="33.75">
      <c r="A443" s="18">
        <v>437</v>
      </c>
      <c r="B443" s="18" t="s">
        <v>20</v>
      </c>
      <c r="C443" s="18" t="s">
        <v>5791</v>
      </c>
      <c r="D443" s="66" t="s">
        <v>5792</v>
      </c>
      <c r="E443" s="66" t="s">
        <v>5793</v>
      </c>
      <c r="F443" s="18" t="s">
        <v>5794</v>
      </c>
      <c r="G443" s="18" t="s">
        <v>5795</v>
      </c>
      <c r="H443" s="66" t="s">
        <v>5796</v>
      </c>
      <c r="I443" s="66" t="s">
        <v>5797</v>
      </c>
      <c r="J443" s="66" t="s">
        <v>5798</v>
      </c>
      <c r="K443" s="18" t="s">
        <v>34</v>
      </c>
      <c r="L443" s="21">
        <v>40899</v>
      </c>
      <c r="M443" s="21">
        <v>40919</v>
      </c>
      <c r="N443" s="21">
        <v>42983</v>
      </c>
      <c r="O443" s="21">
        <v>42983</v>
      </c>
    </row>
    <row r="444" spans="1:15" s="65" customFormat="1" ht="67.5">
      <c r="A444" s="18">
        <v>438</v>
      </c>
      <c r="B444" s="27" t="s">
        <v>20</v>
      </c>
      <c r="C444" s="18" t="s">
        <v>5799</v>
      </c>
      <c r="D444" s="19" t="s">
        <v>5800</v>
      </c>
      <c r="E444" s="19" t="s">
        <v>5801</v>
      </c>
      <c r="F444" s="18" t="s">
        <v>5802</v>
      </c>
      <c r="G444" s="18" t="s">
        <v>5803</v>
      </c>
      <c r="H444" s="66" t="s">
        <v>5804</v>
      </c>
      <c r="I444" s="66" t="s">
        <v>5805</v>
      </c>
      <c r="J444" s="66" t="s">
        <v>403</v>
      </c>
      <c r="K444" s="18" t="s">
        <v>34</v>
      </c>
      <c r="L444" s="21">
        <v>42648</v>
      </c>
      <c r="M444" s="21">
        <v>42682</v>
      </c>
      <c r="N444" s="21">
        <v>42963</v>
      </c>
      <c r="O444" s="21">
        <v>42963</v>
      </c>
    </row>
    <row r="445" spans="1:15" s="65" customFormat="1" ht="33.75">
      <c r="A445" s="18">
        <v>439</v>
      </c>
      <c r="B445" s="18" t="s">
        <v>20</v>
      </c>
      <c r="C445" s="18" t="s">
        <v>5806</v>
      </c>
      <c r="D445" s="66" t="s">
        <v>5807</v>
      </c>
      <c r="E445" s="66" t="s">
        <v>5808</v>
      </c>
      <c r="F445" s="18" t="s">
        <v>5809</v>
      </c>
      <c r="G445" s="18" t="s">
        <v>5810</v>
      </c>
      <c r="H445" s="66" t="s">
        <v>5811</v>
      </c>
      <c r="I445" s="66" t="s">
        <v>5812</v>
      </c>
      <c r="J445" s="66" t="s">
        <v>5813</v>
      </c>
      <c r="K445" s="18" t="s">
        <v>34</v>
      </c>
      <c r="L445" s="21">
        <v>42570</v>
      </c>
      <c r="M445" s="21">
        <v>42640</v>
      </c>
      <c r="N445" s="21">
        <v>42949</v>
      </c>
      <c r="O445" s="21">
        <v>42949</v>
      </c>
    </row>
    <row r="446" spans="1:15" s="65" customFormat="1" ht="33.75">
      <c r="A446" s="18">
        <v>440</v>
      </c>
      <c r="B446" s="18" t="s">
        <v>20</v>
      </c>
      <c r="C446" s="18" t="s">
        <v>5814</v>
      </c>
      <c r="D446" s="66" t="s">
        <v>5815</v>
      </c>
      <c r="E446" s="66" t="s">
        <v>5816</v>
      </c>
      <c r="F446" s="18" t="s">
        <v>5817</v>
      </c>
      <c r="G446" s="18" t="s">
        <v>5818</v>
      </c>
      <c r="H446" s="66" t="s">
        <v>5819</v>
      </c>
      <c r="I446" s="66" t="s">
        <v>5818</v>
      </c>
      <c r="J446" s="66" t="s">
        <v>5820</v>
      </c>
      <c r="K446" s="18" t="s">
        <v>34</v>
      </c>
      <c r="L446" s="21">
        <v>42598</v>
      </c>
      <c r="M446" s="21">
        <v>42617</v>
      </c>
      <c r="N446" s="21">
        <v>42968</v>
      </c>
      <c r="O446" s="21">
        <v>42968</v>
      </c>
    </row>
    <row r="447" spans="1:15" s="65" customFormat="1" ht="33.75">
      <c r="A447" s="18">
        <v>441</v>
      </c>
      <c r="B447" s="18" t="s">
        <v>20</v>
      </c>
      <c r="C447" s="18" t="s">
        <v>5821</v>
      </c>
      <c r="D447" s="66" t="s">
        <v>5822</v>
      </c>
      <c r="E447" s="66" t="s">
        <v>5823</v>
      </c>
      <c r="F447" s="18" t="s">
        <v>5824</v>
      </c>
      <c r="G447" s="18" t="s">
        <v>5825</v>
      </c>
      <c r="H447" s="66" t="s">
        <v>5826</v>
      </c>
      <c r="I447" s="66" t="s">
        <v>5827</v>
      </c>
      <c r="J447" s="66" t="s">
        <v>5828</v>
      </c>
      <c r="K447" s="18" t="s">
        <v>34</v>
      </c>
      <c r="L447" s="21">
        <v>42332</v>
      </c>
      <c r="M447" s="21">
        <v>42362</v>
      </c>
      <c r="N447" s="21">
        <v>42991</v>
      </c>
      <c r="O447" s="21">
        <v>42991</v>
      </c>
    </row>
    <row r="448" spans="1:15" s="65" customFormat="1" ht="22.5">
      <c r="A448" s="18">
        <v>442</v>
      </c>
      <c r="B448" s="27" t="s">
        <v>20</v>
      </c>
      <c r="C448" s="18" t="s">
        <v>5829</v>
      </c>
      <c r="D448" s="66" t="s">
        <v>5830</v>
      </c>
      <c r="E448" s="66" t="s">
        <v>5831</v>
      </c>
      <c r="F448" s="18" t="s">
        <v>5832</v>
      </c>
      <c r="G448" s="18" t="s">
        <v>5833</v>
      </c>
      <c r="H448" s="66" t="s">
        <v>5834</v>
      </c>
      <c r="I448" s="66" t="s">
        <v>5833</v>
      </c>
      <c r="J448" s="66" t="s">
        <v>5835</v>
      </c>
      <c r="K448" s="18" t="s">
        <v>34</v>
      </c>
      <c r="L448" s="21">
        <v>42712</v>
      </c>
      <c r="M448" s="21">
        <v>42751</v>
      </c>
      <c r="N448" s="21">
        <v>42947</v>
      </c>
      <c r="O448" s="21">
        <v>42947</v>
      </c>
    </row>
    <row r="449" spans="1:15" s="65" customFormat="1" ht="22.5">
      <c r="A449" s="18">
        <v>443</v>
      </c>
      <c r="B449" s="27" t="s">
        <v>20</v>
      </c>
      <c r="C449" s="18" t="s">
        <v>5836</v>
      </c>
      <c r="D449" s="66" t="s">
        <v>5837</v>
      </c>
      <c r="E449" s="66" t="s">
        <v>5838</v>
      </c>
      <c r="F449" s="18" t="s">
        <v>5839</v>
      </c>
      <c r="G449" s="18" t="s">
        <v>5840</v>
      </c>
      <c r="H449" s="66" t="s">
        <v>5841</v>
      </c>
      <c r="I449" s="66" t="s">
        <v>5842</v>
      </c>
      <c r="J449" s="66" t="s">
        <v>5843</v>
      </c>
      <c r="K449" s="18" t="s">
        <v>34</v>
      </c>
      <c r="L449" s="21">
        <v>42745</v>
      </c>
      <c r="M449" s="21">
        <v>42779</v>
      </c>
      <c r="N449" s="21">
        <v>42947</v>
      </c>
      <c r="O449" s="21">
        <v>42947</v>
      </c>
    </row>
    <row r="450" spans="1:15" s="65" customFormat="1" ht="33.75">
      <c r="A450" s="18">
        <v>444</v>
      </c>
      <c r="B450" s="27" t="s">
        <v>20</v>
      </c>
      <c r="C450" s="18" t="s">
        <v>5844</v>
      </c>
      <c r="D450" s="66" t="s">
        <v>5845</v>
      </c>
      <c r="E450" s="66" t="s">
        <v>5846</v>
      </c>
      <c r="F450" s="18" t="s">
        <v>5847</v>
      </c>
      <c r="G450" s="18" t="s">
        <v>5848</v>
      </c>
      <c r="H450" s="66" t="s">
        <v>5849</v>
      </c>
      <c r="I450" s="66" t="s">
        <v>5848</v>
      </c>
      <c r="J450" s="66" t="s">
        <v>5850</v>
      </c>
      <c r="K450" s="18" t="s">
        <v>34</v>
      </c>
      <c r="L450" s="21">
        <v>42362</v>
      </c>
      <c r="M450" s="21">
        <v>42393</v>
      </c>
      <c r="N450" s="21">
        <v>42920</v>
      </c>
      <c r="O450" s="21">
        <v>42920</v>
      </c>
    </row>
    <row r="451" spans="1:15" s="65" customFormat="1" ht="33.75">
      <c r="A451" s="18">
        <v>445</v>
      </c>
      <c r="B451" s="27" t="s">
        <v>20</v>
      </c>
      <c r="C451" s="18" t="s">
        <v>5851</v>
      </c>
      <c r="D451" s="19" t="s">
        <v>5852</v>
      </c>
      <c r="E451" s="66" t="s">
        <v>5853</v>
      </c>
      <c r="F451" s="18" t="s">
        <v>5854</v>
      </c>
      <c r="G451" s="18" t="s">
        <v>5855</v>
      </c>
      <c r="H451" s="66" t="s">
        <v>5856</v>
      </c>
      <c r="I451" s="66" t="s">
        <v>5855</v>
      </c>
      <c r="J451" s="66" t="s">
        <v>5857</v>
      </c>
      <c r="K451" s="18" t="s">
        <v>33</v>
      </c>
      <c r="L451" s="21">
        <v>42233</v>
      </c>
      <c r="M451" s="21">
        <v>42261</v>
      </c>
      <c r="N451" s="21">
        <v>42933</v>
      </c>
      <c r="O451" s="21">
        <v>42933</v>
      </c>
    </row>
    <row r="452" spans="1:15" s="65" customFormat="1" ht="33.75">
      <c r="A452" s="18">
        <v>446</v>
      </c>
      <c r="B452" s="27" t="s">
        <v>20</v>
      </c>
      <c r="C452" s="38" t="s">
        <v>5858</v>
      </c>
      <c r="D452" s="66" t="s">
        <v>5859</v>
      </c>
      <c r="E452" s="66" t="s">
        <v>5860</v>
      </c>
      <c r="F452" s="18" t="s">
        <v>5861</v>
      </c>
      <c r="G452" s="18" t="s">
        <v>5862</v>
      </c>
      <c r="H452" s="66" t="s">
        <v>5863</v>
      </c>
      <c r="I452" s="66" t="s">
        <v>5862</v>
      </c>
      <c r="J452" s="66" t="s">
        <v>5864</v>
      </c>
      <c r="K452" s="18" t="s">
        <v>39</v>
      </c>
      <c r="L452" s="21">
        <v>40799</v>
      </c>
      <c r="M452" s="21">
        <v>40821</v>
      </c>
      <c r="N452" s="21">
        <v>42937</v>
      </c>
      <c r="O452" s="21">
        <v>42937</v>
      </c>
    </row>
    <row r="453" spans="1:15" s="65" customFormat="1" ht="33.75">
      <c r="A453" s="18">
        <v>447</v>
      </c>
      <c r="B453" s="18" t="s">
        <v>20</v>
      </c>
      <c r="C453" s="18" t="s">
        <v>5865</v>
      </c>
      <c r="D453" s="18" t="s">
        <v>5866</v>
      </c>
      <c r="E453" s="66" t="s">
        <v>5867</v>
      </c>
      <c r="F453" s="18" t="s">
        <v>5868</v>
      </c>
      <c r="G453" s="18" t="s">
        <v>5869</v>
      </c>
      <c r="H453" s="66" t="s">
        <v>5870</v>
      </c>
      <c r="I453" s="66" t="s">
        <v>5871</v>
      </c>
      <c r="J453" s="66" t="s">
        <v>5872</v>
      </c>
      <c r="K453" s="18" t="s">
        <v>33</v>
      </c>
      <c r="L453" s="21">
        <v>42745</v>
      </c>
      <c r="M453" s="21">
        <v>42776</v>
      </c>
      <c r="N453" s="21">
        <v>42927</v>
      </c>
      <c r="O453" s="21">
        <v>42927</v>
      </c>
    </row>
    <row r="454" spans="1:15" s="65" customFormat="1" ht="33.75">
      <c r="A454" s="18">
        <v>448</v>
      </c>
      <c r="B454" s="18" t="s">
        <v>20</v>
      </c>
      <c r="C454" s="18" t="s">
        <v>6522</v>
      </c>
      <c r="D454" s="66" t="s">
        <v>6523</v>
      </c>
      <c r="E454" s="66" t="s">
        <v>6524</v>
      </c>
      <c r="F454" s="18" t="s">
        <v>6525</v>
      </c>
      <c r="G454" s="18" t="s">
        <v>6526</v>
      </c>
      <c r="H454" s="66" t="s">
        <v>6527</v>
      </c>
      <c r="I454" s="66" t="s">
        <v>6526</v>
      </c>
      <c r="J454" s="66" t="s">
        <v>6528</v>
      </c>
      <c r="K454" s="18" t="s">
        <v>33</v>
      </c>
      <c r="L454" s="21">
        <v>42711</v>
      </c>
      <c r="M454" s="21">
        <v>42747</v>
      </c>
      <c r="N454" s="17">
        <v>43024</v>
      </c>
      <c r="O454" s="17">
        <v>43039</v>
      </c>
    </row>
    <row r="455" spans="1:15" s="65" customFormat="1" ht="33.75">
      <c r="A455" s="18">
        <v>449</v>
      </c>
      <c r="B455" s="18" t="s">
        <v>20</v>
      </c>
      <c r="C455" s="18" t="s">
        <v>6529</v>
      </c>
      <c r="D455" s="66" t="s">
        <v>6530</v>
      </c>
      <c r="E455" s="66" t="s">
        <v>6531</v>
      </c>
      <c r="F455" s="18" t="s">
        <v>6532</v>
      </c>
      <c r="G455" s="18" t="s">
        <v>6533</v>
      </c>
      <c r="H455" s="66" t="s">
        <v>6534</v>
      </c>
      <c r="I455" s="66" t="s">
        <v>6533</v>
      </c>
      <c r="J455" s="66" t="s">
        <v>6535</v>
      </c>
      <c r="K455" s="18" t="s">
        <v>34</v>
      </c>
      <c r="L455" s="21">
        <v>42565</v>
      </c>
      <c r="M455" s="21">
        <v>42600</v>
      </c>
      <c r="N455" s="17">
        <v>43028</v>
      </c>
      <c r="O455" s="17">
        <v>43039</v>
      </c>
    </row>
    <row r="456" spans="1:15" s="65" customFormat="1" ht="33.75">
      <c r="A456" s="18">
        <v>450</v>
      </c>
      <c r="B456" s="66" t="s">
        <v>20</v>
      </c>
      <c r="C456" s="18" t="s">
        <v>6536</v>
      </c>
      <c r="D456" s="18" t="s">
        <v>6537</v>
      </c>
      <c r="E456" s="66" t="s">
        <v>6538</v>
      </c>
      <c r="F456" s="18" t="s">
        <v>6539</v>
      </c>
      <c r="G456" s="18" t="s">
        <v>6540</v>
      </c>
      <c r="H456" s="66">
        <v>770306450510</v>
      </c>
      <c r="I456" s="66"/>
      <c r="J456" s="66"/>
      <c r="K456" s="18" t="s">
        <v>33</v>
      </c>
      <c r="L456" s="21">
        <v>42837</v>
      </c>
      <c r="M456" s="21">
        <v>42877</v>
      </c>
      <c r="N456" s="17">
        <v>42992</v>
      </c>
      <c r="O456" s="17">
        <v>43007</v>
      </c>
    </row>
    <row r="457" spans="1:15" s="65" customFormat="1" ht="33.75">
      <c r="A457" s="18">
        <v>451</v>
      </c>
      <c r="B457" s="18" t="s">
        <v>20</v>
      </c>
      <c r="C457" s="18" t="s">
        <v>6541</v>
      </c>
      <c r="D457" s="66" t="s">
        <v>6542</v>
      </c>
      <c r="E457" s="66" t="s">
        <v>6543</v>
      </c>
      <c r="F457" s="18" t="s">
        <v>6544</v>
      </c>
      <c r="G457" s="18" t="s">
        <v>6545</v>
      </c>
      <c r="H457" s="66" t="s">
        <v>6546</v>
      </c>
      <c r="I457" s="66" t="s">
        <v>6545</v>
      </c>
      <c r="J457" s="66" t="s">
        <v>6547</v>
      </c>
      <c r="K457" s="18" t="s">
        <v>33</v>
      </c>
      <c r="L457" s="21">
        <v>42573</v>
      </c>
      <c r="M457" s="21">
        <v>42610</v>
      </c>
      <c r="N457" s="17">
        <v>42983</v>
      </c>
      <c r="O457" s="17">
        <v>43007</v>
      </c>
    </row>
    <row r="458" spans="1:15" s="65" customFormat="1" ht="33.75">
      <c r="A458" s="18">
        <v>452</v>
      </c>
      <c r="B458" s="18" t="s">
        <v>20</v>
      </c>
      <c r="C458" s="18" t="s">
        <v>6548</v>
      </c>
      <c r="D458" s="66" t="s">
        <v>6549</v>
      </c>
      <c r="E458" s="66" t="s">
        <v>6550</v>
      </c>
      <c r="F458" s="18" t="s">
        <v>6551</v>
      </c>
      <c r="G458" s="18" t="s">
        <v>5848</v>
      </c>
      <c r="H458" s="66" t="s">
        <v>5849</v>
      </c>
      <c r="I458" s="66" t="s">
        <v>5848</v>
      </c>
      <c r="J458" s="66" t="s">
        <v>5850</v>
      </c>
      <c r="K458" s="18" t="s">
        <v>34</v>
      </c>
      <c r="L458" s="21">
        <v>42361</v>
      </c>
      <c r="M458" s="21">
        <v>42397</v>
      </c>
      <c r="N458" s="17">
        <v>43012</v>
      </c>
      <c r="O458" s="17">
        <v>43026</v>
      </c>
    </row>
    <row r="459" spans="1:15" s="65" customFormat="1" ht="33.75">
      <c r="A459" s="18">
        <v>453</v>
      </c>
      <c r="B459" s="27" t="s">
        <v>20</v>
      </c>
      <c r="C459" s="18" t="s">
        <v>6552</v>
      </c>
      <c r="D459" s="66" t="s">
        <v>6553</v>
      </c>
      <c r="E459" s="19" t="s">
        <v>6554</v>
      </c>
      <c r="F459" s="18" t="s">
        <v>6555</v>
      </c>
      <c r="G459" s="18" t="s">
        <v>6556</v>
      </c>
      <c r="H459" s="66" t="s">
        <v>6557</v>
      </c>
      <c r="I459" s="66" t="s">
        <v>6556</v>
      </c>
      <c r="J459" s="66" t="s">
        <v>6558</v>
      </c>
      <c r="K459" s="18" t="s">
        <v>42</v>
      </c>
      <c r="L459" s="21">
        <v>42663</v>
      </c>
      <c r="M459" s="21">
        <v>42709</v>
      </c>
      <c r="N459" s="17">
        <v>42999</v>
      </c>
      <c r="O459" s="17">
        <v>43034</v>
      </c>
    </row>
    <row r="460" spans="1:15" s="65" customFormat="1" ht="45">
      <c r="A460" s="18">
        <v>454</v>
      </c>
      <c r="B460" s="18" t="s">
        <v>20</v>
      </c>
      <c r="C460" s="18" t="s">
        <v>6559</v>
      </c>
      <c r="D460" s="66" t="s">
        <v>6560</v>
      </c>
      <c r="E460" s="66" t="s">
        <v>6561</v>
      </c>
      <c r="F460" s="18" t="s">
        <v>6562</v>
      </c>
      <c r="G460" s="18" t="s">
        <v>6563</v>
      </c>
      <c r="H460" s="66" t="s">
        <v>6564</v>
      </c>
      <c r="I460" s="66" t="s">
        <v>6563</v>
      </c>
      <c r="J460" s="66" t="s">
        <v>6565</v>
      </c>
      <c r="K460" s="18" t="s">
        <v>33</v>
      </c>
      <c r="L460" s="21">
        <v>42541</v>
      </c>
      <c r="M460" s="21">
        <v>42576</v>
      </c>
      <c r="N460" s="17">
        <v>42998</v>
      </c>
      <c r="O460" s="17">
        <v>43011</v>
      </c>
    </row>
    <row r="461" spans="1:15" s="65" customFormat="1" ht="33.75">
      <c r="A461" s="18">
        <v>455</v>
      </c>
      <c r="B461" s="18" t="s">
        <v>20</v>
      </c>
      <c r="C461" s="18" t="s">
        <v>6566</v>
      </c>
      <c r="D461" s="66" t="s">
        <v>6567</v>
      </c>
      <c r="E461" s="66" t="s">
        <v>6568</v>
      </c>
      <c r="F461" s="18" t="s">
        <v>6569</v>
      </c>
      <c r="G461" s="18" t="s">
        <v>6570</v>
      </c>
      <c r="H461" s="66" t="s">
        <v>6571</v>
      </c>
      <c r="I461" s="66" t="s">
        <v>6572</v>
      </c>
      <c r="J461" s="66" t="s">
        <v>219</v>
      </c>
      <c r="K461" s="18" t="s">
        <v>31</v>
      </c>
      <c r="L461" s="21">
        <v>42571</v>
      </c>
      <c r="M461" s="21">
        <v>42611</v>
      </c>
      <c r="N461" s="17">
        <v>42998</v>
      </c>
      <c r="O461" s="17">
        <v>43017</v>
      </c>
    </row>
    <row r="462" spans="1:15" s="65" customFormat="1" ht="33.75">
      <c r="A462" s="18">
        <v>456</v>
      </c>
      <c r="B462" s="18" t="s">
        <v>20</v>
      </c>
      <c r="C462" s="18" t="s">
        <v>6573</v>
      </c>
      <c r="D462" s="66" t="s">
        <v>6574</v>
      </c>
      <c r="E462" s="66" t="s">
        <v>6575</v>
      </c>
      <c r="F462" s="18" t="s">
        <v>6576</v>
      </c>
      <c r="G462" s="18" t="s">
        <v>6577</v>
      </c>
      <c r="H462" s="66" t="s">
        <v>6578</v>
      </c>
      <c r="I462" s="66" t="s">
        <v>6577</v>
      </c>
      <c r="J462" s="66" t="s">
        <v>6579</v>
      </c>
      <c r="K462" s="18" t="s">
        <v>31</v>
      </c>
      <c r="L462" s="21">
        <v>42599</v>
      </c>
      <c r="M462" s="21">
        <v>42635</v>
      </c>
      <c r="N462" s="17">
        <v>43010</v>
      </c>
      <c r="O462" s="17">
        <v>43035</v>
      </c>
    </row>
    <row r="463" spans="1:15" s="65" customFormat="1" ht="33.75">
      <c r="A463" s="18">
        <v>457</v>
      </c>
      <c r="B463" s="18" t="s">
        <v>20</v>
      </c>
      <c r="C463" s="18" t="s">
        <v>6580</v>
      </c>
      <c r="D463" s="66" t="s">
        <v>6581</v>
      </c>
      <c r="E463" s="66" t="s">
        <v>6582</v>
      </c>
      <c r="F463" s="18" t="s">
        <v>6583</v>
      </c>
      <c r="G463" s="18" t="s">
        <v>6584</v>
      </c>
      <c r="H463" s="66" t="s">
        <v>6585</v>
      </c>
      <c r="I463" s="66" t="s">
        <v>6586</v>
      </c>
      <c r="J463" s="66" t="s">
        <v>219</v>
      </c>
      <c r="K463" s="18" t="s">
        <v>33</v>
      </c>
      <c r="L463" s="21">
        <v>42551</v>
      </c>
      <c r="M463" s="21">
        <v>42608</v>
      </c>
      <c r="N463" s="17">
        <v>43024</v>
      </c>
      <c r="O463" s="17">
        <v>43039</v>
      </c>
    </row>
    <row r="464" spans="1:15" s="65" customFormat="1" ht="22.5">
      <c r="A464" s="18">
        <v>458</v>
      </c>
      <c r="B464" s="31" t="s">
        <v>17</v>
      </c>
      <c r="C464" s="18" t="s">
        <v>2227</v>
      </c>
      <c r="D464" s="20" t="s">
        <v>155</v>
      </c>
      <c r="E464" s="20" t="s">
        <v>156</v>
      </c>
      <c r="F464" s="23" t="s">
        <v>1050</v>
      </c>
      <c r="G464" s="23"/>
      <c r="H464" s="23"/>
      <c r="I464" s="23"/>
      <c r="J464" s="23"/>
      <c r="K464" s="23" t="s">
        <v>38</v>
      </c>
      <c r="L464" s="21">
        <v>41936</v>
      </c>
      <c r="M464" s="21">
        <v>41975</v>
      </c>
      <c r="N464" s="21">
        <v>42755</v>
      </c>
      <c r="O464" s="21">
        <v>42786</v>
      </c>
    </row>
    <row r="465" spans="1:15" s="65" customFormat="1" ht="22.5">
      <c r="A465" s="18">
        <v>459</v>
      </c>
      <c r="B465" s="31" t="s">
        <v>17</v>
      </c>
      <c r="C465" s="18" t="s">
        <v>1273</v>
      </c>
      <c r="D465" s="20" t="s">
        <v>157</v>
      </c>
      <c r="E465" s="20" t="s">
        <v>158</v>
      </c>
      <c r="F465" s="23" t="s">
        <v>1068</v>
      </c>
      <c r="G465" s="23" t="s">
        <v>159</v>
      </c>
      <c r="H465" s="23" t="s">
        <v>160</v>
      </c>
      <c r="I465" s="23" t="s">
        <v>159</v>
      </c>
      <c r="J465" s="23" t="s">
        <v>161</v>
      </c>
      <c r="K465" s="23" t="s">
        <v>34</v>
      </c>
      <c r="L465" s="21">
        <v>41324</v>
      </c>
      <c r="M465" s="21">
        <v>41345</v>
      </c>
      <c r="N465" s="21">
        <v>42769</v>
      </c>
      <c r="O465" s="21">
        <v>42786</v>
      </c>
    </row>
    <row r="466" spans="1:15" s="65" customFormat="1" ht="33.75">
      <c r="A466" s="18">
        <v>460</v>
      </c>
      <c r="B466" s="31" t="s">
        <v>17</v>
      </c>
      <c r="C466" s="18" t="s">
        <v>1274</v>
      </c>
      <c r="D466" s="20" t="s">
        <v>162</v>
      </c>
      <c r="E466" s="20" t="s">
        <v>163</v>
      </c>
      <c r="F466" s="23" t="s">
        <v>1069</v>
      </c>
      <c r="G466" s="23" t="s">
        <v>164</v>
      </c>
      <c r="H466" s="23" t="s">
        <v>165</v>
      </c>
      <c r="I466" s="23" t="s">
        <v>164</v>
      </c>
      <c r="J466" s="23" t="s">
        <v>166</v>
      </c>
      <c r="K466" s="23" t="s">
        <v>33</v>
      </c>
      <c r="L466" s="21">
        <v>42317</v>
      </c>
      <c r="M466" s="21">
        <v>42345</v>
      </c>
      <c r="N466" s="21">
        <v>42748</v>
      </c>
      <c r="O466" s="21">
        <v>42765</v>
      </c>
    </row>
    <row r="467" spans="1:15" s="65" customFormat="1" ht="33.75">
      <c r="A467" s="18">
        <v>461</v>
      </c>
      <c r="B467" s="31" t="s">
        <v>17</v>
      </c>
      <c r="C467" s="18" t="s">
        <v>1275</v>
      </c>
      <c r="D467" s="20" t="s">
        <v>167</v>
      </c>
      <c r="E467" s="20" t="s">
        <v>168</v>
      </c>
      <c r="F467" s="23" t="s">
        <v>1070</v>
      </c>
      <c r="G467" s="23" t="s">
        <v>169</v>
      </c>
      <c r="H467" s="23" t="s">
        <v>170</v>
      </c>
      <c r="I467" s="23" t="s">
        <v>169</v>
      </c>
      <c r="J467" s="23" t="s">
        <v>171</v>
      </c>
      <c r="K467" s="23" t="s">
        <v>33</v>
      </c>
      <c r="L467" s="21">
        <v>41381</v>
      </c>
      <c r="M467" s="21">
        <v>41408</v>
      </c>
      <c r="N467" s="21">
        <v>42730</v>
      </c>
      <c r="O467" s="21">
        <v>42746</v>
      </c>
    </row>
    <row r="468" spans="1:15" s="65" customFormat="1" ht="33.75">
      <c r="A468" s="18">
        <v>462</v>
      </c>
      <c r="B468" s="31" t="s">
        <v>17</v>
      </c>
      <c r="C468" s="18" t="s">
        <v>1276</v>
      </c>
      <c r="D468" s="20" t="s">
        <v>172</v>
      </c>
      <c r="E468" s="20" t="s">
        <v>173</v>
      </c>
      <c r="F468" s="23" t="s">
        <v>1071</v>
      </c>
      <c r="G468" s="23" t="s">
        <v>174</v>
      </c>
      <c r="H468" s="23" t="s">
        <v>175</v>
      </c>
      <c r="I468" s="23" t="s">
        <v>174</v>
      </c>
      <c r="J468" s="23" t="s">
        <v>176</v>
      </c>
      <c r="K468" s="23" t="s">
        <v>33</v>
      </c>
      <c r="L468" s="21">
        <v>41330</v>
      </c>
      <c r="M468" s="21">
        <v>41456</v>
      </c>
      <c r="N468" s="21">
        <v>42730</v>
      </c>
      <c r="O468" s="21">
        <v>42747</v>
      </c>
    </row>
    <row r="469" spans="1:15" s="65" customFormat="1" ht="33.75">
      <c r="A469" s="18">
        <v>463</v>
      </c>
      <c r="B469" s="31" t="s">
        <v>17</v>
      </c>
      <c r="C469" s="18" t="s">
        <v>1277</v>
      </c>
      <c r="D469" s="20" t="s">
        <v>177</v>
      </c>
      <c r="E469" s="20" t="s">
        <v>178</v>
      </c>
      <c r="F469" s="23" t="s">
        <v>1072</v>
      </c>
      <c r="G469" s="23" t="s">
        <v>179</v>
      </c>
      <c r="H469" s="23" t="s">
        <v>180</v>
      </c>
      <c r="I469" s="23" t="s">
        <v>179</v>
      </c>
      <c r="J469" s="23" t="s">
        <v>181</v>
      </c>
      <c r="K469" s="23" t="s">
        <v>31</v>
      </c>
      <c r="L469" s="21">
        <v>42349</v>
      </c>
      <c r="M469" s="21">
        <v>42374</v>
      </c>
      <c r="N469" s="21">
        <v>42732</v>
      </c>
      <c r="O469" s="21">
        <v>42758</v>
      </c>
    </row>
    <row r="470" spans="1:15" s="65" customFormat="1" ht="33.75">
      <c r="A470" s="18">
        <v>464</v>
      </c>
      <c r="B470" s="31" t="s">
        <v>17</v>
      </c>
      <c r="C470" s="18" t="s">
        <v>2294</v>
      </c>
      <c r="D470" s="20" t="s">
        <v>1631</v>
      </c>
      <c r="E470" s="20" t="s">
        <v>1632</v>
      </c>
      <c r="F470" s="23" t="s">
        <v>2453</v>
      </c>
      <c r="G470" s="23" t="s">
        <v>1633</v>
      </c>
      <c r="H470" s="23" t="s">
        <v>1634</v>
      </c>
      <c r="I470" s="23" t="s">
        <v>1633</v>
      </c>
      <c r="J470" s="23" t="s">
        <v>1635</v>
      </c>
      <c r="K470" s="23" t="s">
        <v>32</v>
      </c>
      <c r="L470" s="21">
        <v>41304</v>
      </c>
      <c r="M470" s="21">
        <v>41333</v>
      </c>
      <c r="N470" s="21">
        <v>42808</v>
      </c>
      <c r="O470" s="17">
        <v>42825</v>
      </c>
    </row>
    <row r="471" spans="1:15" s="65" customFormat="1" ht="33.75">
      <c r="A471" s="18">
        <v>465</v>
      </c>
      <c r="B471" s="31" t="s">
        <v>17</v>
      </c>
      <c r="C471" s="18" t="s">
        <v>2295</v>
      </c>
      <c r="D471" s="20" t="s">
        <v>1653</v>
      </c>
      <c r="E471" s="20" t="s">
        <v>1654</v>
      </c>
      <c r="F471" s="23" t="s">
        <v>2454</v>
      </c>
      <c r="G471" s="23"/>
      <c r="H471" s="23"/>
      <c r="I471" s="23"/>
      <c r="J471" s="23"/>
      <c r="K471" s="23" t="s">
        <v>33</v>
      </c>
      <c r="L471" s="21">
        <v>41452</v>
      </c>
      <c r="M471" s="21">
        <v>41474</v>
      </c>
      <c r="N471" s="21">
        <v>42831</v>
      </c>
      <c r="O471" s="17">
        <v>42846</v>
      </c>
    </row>
    <row r="472" spans="1:15" ht="33.75">
      <c r="A472" s="18">
        <v>466</v>
      </c>
      <c r="B472" s="31" t="s">
        <v>17</v>
      </c>
      <c r="C472" s="18" t="s">
        <v>2296</v>
      </c>
      <c r="D472" s="20" t="s">
        <v>1655</v>
      </c>
      <c r="E472" s="20" t="s">
        <v>1656</v>
      </c>
      <c r="F472" s="23" t="s">
        <v>2455</v>
      </c>
      <c r="G472" s="23" t="s">
        <v>1657</v>
      </c>
      <c r="H472" s="23" t="s">
        <v>1658</v>
      </c>
      <c r="I472" s="23" t="s">
        <v>1657</v>
      </c>
      <c r="J472" s="23" t="s">
        <v>1659</v>
      </c>
      <c r="K472" s="23" t="s">
        <v>33</v>
      </c>
      <c r="L472" s="21">
        <v>42307</v>
      </c>
      <c r="M472" s="21">
        <v>42338</v>
      </c>
      <c r="N472" s="21">
        <v>42811</v>
      </c>
      <c r="O472" s="17">
        <v>42830</v>
      </c>
    </row>
    <row r="473" spans="1:15" ht="45">
      <c r="A473" s="18">
        <v>467</v>
      </c>
      <c r="B473" s="31" t="s">
        <v>17</v>
      </c>
      <c r="C473" s="18" t="s">
        <v>2297</v>
      </c>
      <c r="D473" s="20" t="s">
        <v>1609</v>
      </c>
      <c r="E473" s="20" t="s">
        <v>1610</v>
      </c>
      <c r="F473" s="23" t="s">
        <v>2456</v>
      </c>
      <c r="G473" s="23" t="s">
        <v>1611</v>
      </c>
      <c r="H473" s="23" t="s">
        <v>1612</v>
      </c>
      <c r="I473" s="23" t="s">
        <v>1611</v>
      </c>
      <c r="J473" s="23" t="s">
        <v>1613</v>
      </c>
      <c r="K473" s="23" t="s">
        <v>31</v>
      </c>
      <c r="L473" s="21">
        <v>41254</v>
      </c>
      <c r="M473" s="21">
        <v>41284</v>
      </c>
      <c r="N473" s="21">
        <v>42788</v>
      </c>
      <c r="O473" s="17">
        <v>42804</v>
      </c>
    </row>
    <row r="474" spans="1:15" ht="33.75">
      <c r="A474" s="18">
        <v>468</v>
      </c>
      <c r="B474" s="31" t="s">
        <v>17</v>
      </c>
      <c r="C474" s="18" t="s">
        <v>2298</v>
      </c>
      <c r="D474" s="20" t="s">
        <v>1620</v>
      </c>
      <c r="E474" s="20" t="s">
        <v>1621</v>
      </c>
      <c r="F474" s="23" t="s">
        <v>2457</v>
      </c>
      <c r="G474" s="23" t="s">
        <v>1622</v>
      </c>
      <c r="H474" s="23" t="s">
        <v>1623</v>
      </c>
      <c r="I474" s="23" t="s">
        <v>1624</v>
      </c>
      <c r="J474" s="23" t="s">
        <v>1625</v>
      </c>
      <c r="K474" s="23" t="s">
        <v>34</v>
      </c>
      <c r="L474" s="21">
        <v>41977</v>
      </c>
      <c r="M474" s="21">
        <v>42027</v>
      </c>
      <c r="N474" s="21">
        <v>42808</v>
      </c>
      <c r="O474" s="17">
        <v>42828</v>
      </c>
    </row>
    <row r="475" spans="1:15" ht="33.75">
      <c r="A475" s="18">
        <v>469</v>
      </c>
      <c r="B475" s="31" t="s">
        <v>17</v>
      </c>
      <c r="C475" s="18" t="s">
        <v>2299</v>
      </c>
      <c r="D475" s="20" t="s">
        <v>1643</v>
      </c>
      <c r="E475" s="20" t="s">
        <v>1644</v>
      </c>
      <c r="F475" s="23" t="s">
        <v>2458</v>
      </c>
      <c r="G475" s="23" t="s">
        <v>1645</v>
      </c>
      <c r="H475" s="23" t="s">
        <v>1646</v>
      </c>
      <c r="I475" s="23" t="s">
        <v>1645</v>
      </c>
      <c r="J475" s="23" t="s">
        <v>1647</v>
      </c>
      <c r="K475" s="23" t="s">
        <v>42</v>
      </c>
      <c r="L475" s="21">
        <v>42117</v>
      </c>
      <c r="M475" s="24">
        <v>42145</v>
      </c>
      <c r="N475" s="21">
        <v>42818</v>
      </c>
      <c r="O475" s="17">
        <v>42832</v>
      </c>
    </row>
    <row r="476" spans="1:15" ht="33.75">
      <c r="A476" s="18">
        <v>470</v>
      </c>
      <c r="B476" s="31" t="s">
        <v>17</v>
      </c>
      <c r="C476" s="22" t="s">
        <v>2300</v>
      </c>
      <c r="D476" s="20" t="s">
        <v>1636</v>
      </c>
      <c r="E476" s="20" t="s">
        <v>1637</v>
      </c>
      <c r="F476" s="23" t="s">
        <v>2459</v>
      </c>
      <c r="G476" s="23"/>
      <c r="H476" s="23"/>
      <c r="I476" s="23"/>
      <c r="J476" s="23"/>
      <c r="K476" s="23" t="s">
        <v>33</v>
      </c>
      <c r="L476" s="21">
        <v>41460</v>
      </c>
      <c r="M476" s="21">
        <v>41499</v>
      </c>
      <c r="N476" s="21">
        <v>42807</v>
      </c>
      <c r="O476" s="17">
        <v>42828</v>
      </c>
    </row>
    <row r="477" spans="1:15" ht="33.75">
      <c r="A477" s="18">
        <v>471</v>
      </c>
      <c r="B477" s="31" t="s">
        <v>17</v>
      </c>
      <c r="C477" s="18" t="s">
        <v>2301</v>
      </c>
      <c r="D477" s="20" t="s">
        <v>1614</v>
      </c>
      <c r="E477" s="20" t="s">
        <v>1615</v>
      </c>
      <c r="F477" s="23" t="s">
        <v>2460</v>
      </c>
      <c r="G477" s="23" t="s">
        <v>1616</v>
      </c>
      <c r="H477" s="23" t="s">
        <v>1617</v>
      </c>
      <c r="I477" s="23" t="s">
        <v>1618</v>
      </c>
      <c r="J477" s="23" t="s">
        <v>1619</v>
      </c>
      <c r="K477" s="23" t="s">
        <v>33</v>
      </c>
      <c r="L477" s="21">
        <v>41514</v>
      </c>
      <c r="M477" s="21">
        <v>41540</v>
      </c>
      <c r="N477" s="21">
        <v>42810</v>
      </c>
      <c r="O477" s="17">
        <v>42829</v>
      </c>
    </row>
    <row r="478" spans="1:15" ht="33.75">
      <c r="A478" s="18">
        <v>472</v>
      </c>
      <c r="B478" s="31" t="s">
        <v>17</v>
      </c>
      <c r="C478" s="18" t="s">
        <v>2302</v>
      </c>
      <c r="D478" s="20" t="s">
        <v>1638</v>
      </c>
      <c r="E478" s="20" t="s">
        <v>1639</v>
      </c>
      <c r="F478" s="23" t="s">
        <v>2461</v>
      </c>
      <c r="G478" s="23" t="s">
        <v>1640</v>
      </c>
      <c r="H478" s="23" t="s">
        <v>1641</v>
      </c>
      <c r="I478" s="23" t="s">
        <v>1640</v>
      </c>
      <c r="J478" s="23" t="s">
        <v>1642</v>
      </c>
      <c r="K478" s="23" t="s">
        <v>34</v>
      </c>
      <c r="L478" s="21">
        <v>42362</v>
      </c>
      <c r="M478" s="24">
        <v>42384</v>
      </c>
      <c r="N478" s="21">
        <v>42807</v>
      </c>
      <c r="O478" s="17">
        <v>42828</v>
      </c>
    </row>
    <row r="479" spans="1:15" ht="45">
      <c r="A479" s="18">
        <v>473</v>
      </c>
      <c r="B479" s="31" t="s">
        <v>17</v>
      </c>
      <c r="C479" s="18" t="s">
        <v>2303</v>
      </c>
      <c r="D479" s="20" t="s">
        <v>1648</v>
      </c>
      <c r="E479" s="20" t="s">
        <v>1649</v>
      </c>
      <c r="F479" s="23" t="s">
        <v>2462</v>
      </c>
      <c r="G479" s="23" t="s">
        <v>1650</v>
      </c>
      <c r="H479" s="23" t="s">
        <v>1651</v>
      </c>
      <c r="I479" s="23" t="s">
        <v>1650</v>
      </c>
      <c r="J479" s="23" t="s">
        <v>1652</v>
      </c>
      <c r="K479" s="23" t="s">
        <v>34</v>
      </c>
      <c r="L479" s="21">
        <v>42039</v>
      </c>
      <c r="M479" s="24">
        <v>42065</v>
      </c>
      <c r="N479" s="21">
        <v>42824</v>
      </c>
      <c r="O479" s="17">
        <v>42838</v>
      </c>
    </row>
    <row r="480" spans="1:15" ht="56.25">
      <c r="A480" s="18">
        <v>474</v>
      </c>
      <c r="B480" s="31" t="s">
        <v>17</v>
      </c>
      <c r="C480" s="22" t="s">
        <v>2304</v>
      </c>
      <c r="D480" s="20" t="s">
        <v>1626</v>
      </c>
      <c r="E480" s="20" t="s">
        <v>1627</v>
      </c>
      <c r="F480" s="23" t="s">
        <v>2463</v>
      </c>
      <c r="G480" s="23" t="s">
        <v>1628</v>
      </c>
      <c r="H480" s="23" t="s">
        <v>1629</v>
      </c>
      <c r="I480" s="23" t="s">
        <v>1628</v>
      </c>
      <c r="J480" s="23" t="s">
        <v>1630</v>
      </c>
      <c r="K480" s="23" t="s">
        <v>34</v>
      </c>
      <c r="L480" s="21">
        <v>42045</v>
      </c>
      <c r="M480" s="24">
        <v>42075</v>
      </c>
      <c r="N480" s="21">
        <v>42822</v>
      </c>
      <c r="O480" s="17">
        <v>42836</v>
      </c>
    </row>
    <row r="481" spans="1:15" ht="45">
      <c r="A481" s="18">
        <v>475</v>
      </c>
      <c r="B481" s="83" t="s">
        <v>17</v>
      </c>
      <c r="C481" s="18" t="s">
        <v>2848</v>
      </c>
      <c r="D481" s="20" t="s">
        <v>2849</v>
      </c>
      <c r="E481" s="20" t="s">
        <v>2850</v>
      </c>
      <c r="F481" s="23" t="s">
        <v>2851</v>
      </c>
      <c r="G481" s="23" t="s">
        <v>2852</v>
      </c>
      <c r="H481" s="23" t="s">
        <v>2853</v>
      </c>
      <c r="I481" s="23" t="s">
        <v>2852</v>
      </c>
      <c r="J481" s="23" t="s">
        <v>2854</v>
      </c>
      <c r="K481" s="23" t="s">
        <v>33</v>
      </c>
      <c r="L481" s="21">
        <v>42552</v>
      </c>
      <c r="M481" s="21">
        <v>42594</v>
      </c>
      <c r="N481" s="21">
        <v>42846</v>
      </c>
      <c r="O481" s="17">
        <v>42866</v>
      </c>
    </row>
    <row r="482" spans="1:15" ht="33.75">
      <c r="A482" s="18">
        <v>476</v>
      </c>
      <c r="B482" s="31" t="s">
        <v>17</v>
      </c>
      <c r="C482" s="18" t="s">
        <v>2855</v>
      </c>
      <c r="D482" s="20" t="s">
        <v>2856</v>
      </c>
      <c r="E482" s="20" t="s">
        <v>2857</v>
      </c>
      <c r="F482" s="23" t="s">
        <v>2858</v>
      </c>
      <c r="G482" s="23" t="s">
        <v>2859</v>
      </c>
      <c r="H482" s="23" t="s">
        <v>2860</v>
      </c>
      <c r="I482" s="23" t="s">
        <v>2859</v>
      </c>
      <c r="J482" s="23" t="s">
        <v>2861</v>
      </c>
      <c r="K482" s="23" t="s">
        <v>33</v>
      </c>
      <c r="L482" s="21">
        <v>41977</v>
      </c>
      <c r="M482" s="21">
        <v>42003</v>
      </c>
      <c r="N482" s="21">
        <v>42853</v>
      </c>
      <c r="O482" s="17">
        <v>42870</v>
      </c>
    </row>
    <row r="483" spans="1:15" ht="33.75">
      <c r="A483" s="18">
        <v>477</v>
      </c>
      <c r="B483" s="83" t="s">
        <v>17</v>
      </c>
      <c r="C483" s="18" t="s">
        <v>2862</v>
      </c>
      <c r="D483" s="20" t="s">
        <v>2863</v>
      </c>
      <c r="E483" s="20" t="s">
        <v>2864</v>
      </c>
      <c r="F483" s="23" t="s">
        <v>2865</v>
      </c>
      <c r="G483" s="23" t="s">
        <v>2866</v>
      </c>
      <c r="H483" s="23" t="s">
        <v>2867</v>
      </c>
      <c r="I483" s="23" t="s">
        <v>2866</v>
      </c>
      <c r="J483" s="23" t="s">
        <v>2868</v>
      </c>
      <c r="K483" s="23" t="s">
        <v>33</v>
      </c>
      <c r="L483" s="21">
        <v>42555</v>
      </c>
      <c r="M483" s="21">
        <v>42594</v>
      </c>
      <c r="N483" s="21">
        <v>42846</v>
      </c>
      <c r="O483" s="17">
        <v>42866</v>
      </c>
    </row>
    <row r="484" spans="1:15" ht="45">
      <c r="A484" s="18">
        <v>478</v>
      </c>
      <c r="B484" s="31" t="s">
        <v>17</v>
      </c>
      <c r="C484" s="18" t="s">
        <v>2869</v>
      </c>
      <c r="D484" s="20" t="s">
        <v>2870</v>
      </c>
      <c r="E484" s="20" t="s">
        <v>2871</v>
      </c>
      <c r="F484" s="23" t="s">
        <v>2872</v>
      </c>
      <c r="G484" s="23" t="s">
        <v>2873</v>
      </c>
      <c r="H484" s="23"/>
      <c r="I484" s="23" t="s">
        <v>2874</v>
      </c>
      <c r="J484" s="23" t="s">
        <v>2875</v>
      </c>
      <c r="K484" s="23" t="s">
        <v>31</v>
      </c>
      <c r="L484" s="21">
        <v>41445</v>
      </c>
      <c r="M484" s="21">
        <v>41494</v>
      </c>
      <c r="N484" s="21">
        <v>42852</v>
      </c>
      <c r="O484" s="17">
        <v>42870</v>
      </c>
    </row>
    <row r="485" spans="1:15" ht="33.75">
      <c r="A485" s="18">
        <v>479</v>
      </c>
      <c r="B485" s="31" t="s">
        <v>17</v>
      </c>
      <c r="C485" s="18" t="s">
        <v>2876</v>
      </c>
      <c r="D485" s="20" t="s">
        <v>2877</v>
      </c>
      <c r="E485" s="20" t="s">
        <v>2878</v>
      </c>
      <c r="F485" s="23" t="s">
        <v>2879</v>
      </c>
      <c r="G485" s="23"/>
      <c r="H485" s="23"/>
      <c r="I485" s="23"/>
      <c r="J485" s="23"/>
      <c r="K485" s="23" t="s">
        <v>31</v>
      </c>
      <c r="L485" s="21">
        <v>41754</v>
      </c>
      <c r="M485" s="21">
        <v>41786</v>
      </c>
      <c r="N485" s="21">
        <v>42857</v>
      </c>
      <c r="O485" s="17">
        <v>42877</v>
      </c>
    </row>
    <row r="486" spans="1:15" ht="33.75">
      <c r="A486" s="18">
        <v>480</v>
      </c>
      <c r="B486" s="31" t="s">
        <v>17</v>
      </c>
      <c r="C486" s="23" t="s">
        <v>2880</v>
      </c>
      <c r="D486" s="20" t="s">
        <v>2881</v>
      </c>
      <c r="E486" s="20" t="s">
        <v>2882</v>
      </c>
      <c r="F486" s="23" t="s">
        <v>2883</v>
      </c>
      <c r="G486" s="23" t="s">
        <v>2884</v>
      </c>
      <c r="H486" s="23" t="s">
        <v>2885</v>
      </c>
      <c r="I486" s="23" t="s">
        <v>2884</v>
      </c>
      <c r="J486" s="23" t="s">
        <v>2886</v>
      </c>
      <c r="K486" s="23" t="s">
        <v>31</v>
      </c>
      <c r="L486" s="21">
        <v>41635</v>
      </c>
      <c r="M486" s="21">
        <v>41666</v>
      </c>
      <c r="N486" s="21">
        <v>42857</v>
      </c>
      <c r="O486" s="17">
        <v>42877</v>
      </c>
    </row>
    <row r="487" spans="1:15" ht="33.75">
      <c r="A487" s="18">
        <v>481</v>
      </c>
      <c r="B487" s="31" t="s">
        <v>17</v>
      </c>
      <c r="C487" s="23" t="s">
        <v>2887</v>
      </c>
      <c r="D487" s="20" t="s">
        <v>2888</v>
      </c>
      <c r="E487" s="20" t="s">
        <v>2889</v>
      </c>
      <c r="F487" s="23" t="s">
        <v>2890</v>
      </c>
      <c r="G487" s="23" t="s">
        <v>2891</v>
      </c>
      <c r="H487" s="23" t="s">
        <v>2892</v>
      </c>
      <c r="I487" s="23" t="s">
        <v>2891</v>
      </c>
      <c r="J487" s="23" t="s">
        <v>2893</v>
      </c>
      <c r="K487" s="23" t="s">
        <v>33</v>
      </c>
      <c r="L487" s="21">
        <v>41633</v>
      </c>
      <c r="M487" s="21">
        <v>41649</v>
      </c>
      <c r="N487" s="21">
        <v>42852</v>
      </c>
      <c r="O487" s="17">
        <v>42870</v>
      </c>
    </row>
    <row r="488" spans="1:15" ht="33.75">
      <c r="A488" s="18">
        <v>482</v>
      </c>
      <c r="B488" s="83" t="s">
        <v>17</v>
      </c>
      <c r="C488" s="18" t="s">
        <v>2894</v>
      </c>
      <c r="D488" s="20" t="s">
        <v>2895</v>
      </c>
      <c r="E488" s="20" t="s">
        <v>2896</v>
      </c>
      <c r="F488" s="23" t="s">
        <v>2897</v>
      </c>
      <c r="G488" s="23"/>
      <c r="H488" s="23"/>
      <c r="I488" s="23"/>
      <c r="J488" s="23"/>
      <c r="K488" s="23" t="s">
        <v>33</v>
      </c>
      <c r="L488" s="21">
        <v>42597</v>
      </c>
      <c r="M488" s="21">
        <v>42624</v>
      </c>
      <c r="N488" s="21">
        <v>42842</v>
      </c>
      <c r="O488" s="17">
        <v>42859</v>
      </c>
    </row>
    <row r="489" spans="1:15" ht="45">
      <c r="A489" s="18">
        <v>483</v>
      </c>
      <c r="B489" s="83" t="s">
        <v>17</v>
      </c>
      <c r="C489" s="18" t="s">
        <v>2898</v>
      </c>
      <c r="D489" s="20" t="s">
        <v>2899</v>
      </c>
      <c r="E489" s="20" t="s">
        <v>2900</v>
      </c>
      <c r="F489" s="23" t="s">
        <v>2901</v>
      </c>
      <c r="G489" s="23" t="s">
        <v>2902</v>
      </c>
      <c r="H489" s="23" t="s">
        <v>2903</v>
      </c>
      <c r="I489" s="23" t="s">
        <v>2904</v>
      </c>
      <c r="J489" s="23" t="s">
        <v>2905</v>
      </c>
      <c r="K489" s="23" t="s">
        <v>33</v>
      </c>
      <c r="L489" s="21">
        <v>42657</v>
      </c>
      <c r="M489" s="21">
        <v>42688</v>
      </c>
      <c r="N489" s="21">
        <v>42846</v>
      </c>
      <c r="O489" s="17">
        <v>42866</v>
      </c>
    </row>
    <row r="490" spans="1:15" ht="33.75">
      <c r="A490" s="18">
        <v>484</v>
      </c>
      <c r="B490" s="31" t="s">
        <v>17</v>
      </c>
      <c r="C490" s="18" t="s">
        <v>2906</v>
      </c>
      <c r="D490" s="20" t="s">
        <v>2907</v>
      </c>
      <c r="E490" s="20" t="s">
        <v>2908</v>
      </c>
      <c r="F490" s="23" t="s">
        <v>2909</v>
      </c>
      <c r="G490" s="23" t="s">
        <v>2910</v>
      </c>
      <c r="H490" s="23" t="s">
        <v>2911</v>
      </c>
      <c r="I490" s="23" t="s">
        <v>2910</v>
      </c>
      <c r="J490" s="23" t="s">
        <v>2912</v>
      </c>
      <c r="K490" s="23" t="s">
        <v>34</v>
      </c>
      <c r="L490" s="21">
        <v>42041</v>
      </c>
      <c r="M490" s="21">
        <v>42093</v>
      </c>
      <c r="N490" s="21">
        <v>42851</v>
      </c>
      <c r="O490" s="17">
        <v>42871</v>
      </c>
    </row>
    <row r="491" spans="1:15" ht="33.75">
      <c r="A491" s="18">
        <v>485</v>
      </c>
      <c r="B491" s="31" t="s">
        <v>17</v>
      </c>
      <c r="C491" s="18" t="s">
        <v>2913</v>
      </c>
      <c r="D491" s="20" t="s">
        <v>2914</v>
      </c>
      <c r="E491" s="20" t="s">
        <v>2915</v>
      </c>
      <c r="F491" s="23" t="s">
        <v>2916</v>
      </c>
      <c r="G491" s="23" t="s">
        <v>2917</v>
      </c>
      <c r="H491" s="23" t="s">
        <v>2918</v>
      </c>
      <c r="I491" s="23" t="s">
        <v>2917</v>
      </c>
      <c r="J491" s="23" t="s">
        <v>2919</v>
      </c>
      <c r="K491" s="23" t="s">
        <v>32</v>
      </c>
      <c r="L491" s="21">
        <v>42172</v>
      </c>
      <c r="M491" s="21">
        <v>42205</v>
      </c>
      <c r="N491" s="21">
        <v>42858</v>
      </c>
      <c r="O491" s="17">
        <v>42874</v>
      </c>
    </row>
    <row r="492" spans="1:15" ht="45">
      <c r="A492" s="18">
        <v>486</v>
      </c>
      <c r="B492" s="83" t="s">
        <v>17</v>
      </c>
      <c r="C492" s="18" t="s">
        <v>3758</v>
      </c>
      <c r="D492" s="20" t="s">
        <v>3759</v>
      </c>
      <c r="E492" s="19" t="s">
        <v>3760</v>
      </c>
      <c r="F492" s="18" t="s">
        <v>3761</v>
      </c>
      <c r="G492" s="18" t="s">
        <v>3762</v>
      </c>
      <c r="H492" s="66" t="s">
        <v>3763</v>
      </c>
      <c r="I492" s="66" t="s">
        <v>3764</v>
      </c>
      <c r="J492" s="66" t="s">
        <v>3765</v>
      </c>
      <c r="K492" s="18" t="s">
        <v>33</v>
      </c>
      <c r="L492" s="21">
        <v>42584</v>
      </c>
      <c r="M492" s="21">
        <v>42626</v>
      </c>
      <c r="N492" s="21">
        <v>42874</v>
      </c>
      <c r="O492" s="17">
        <v>42891</v>
      </c>
    </row>
    <row r="493" spans="1:15" ht="33.75">
      <c r="A493" s="18">
        <v>487</v>
      </c>
      <c r="B493" s="31" t="s">
        <v>17</v>
      </c>
      <c r="C493" s="18" t="s">
        <v>3766</v>
      </c>
      <c r="D493" s="84" t="s">
        <v>3767</v>
      </c>
      <c r="E493" s="84" t="s">
        <v>3768</v>
      </c>
      <c r="F493" s="18" t="s">
        <v>3769</v>
      </c>
      <c r="G493" s="18" t="s">
        <v>3770</v>
      </c>
      <c r="H493" s="66" t="s">
        <v>3771</v>
      </c>
      <c r="I493" s="66" t="s">
        <v>3772</v>
      </c>
      <c r="J493" s="66" t="s">
        <v>3773</v>
      </c>
      <c r="K493" s="18" t="s">
        <v>36</v>
      </c>
      <c r="L493" s="21">
        <v>41500</v>
      </c>
      <c r="M493" s="21">
        <v>41523</v>
      </c>
      <c r="N493" s="21">
        <v>42877</v>
      </c>
      <c r="O493" s="17">
        <v>42892</v>
      </c>
    </row>
    <row r="494" spans="1:15" ht="33.75">
      <c r="A494" s="18">
        <v>488</v>
      </c>
      <c r="B494" s="83" t="s">
        <v>17</v>
      </c>
      <c r="C494" s="18" t="s">
        <v>3774</v>
      </c>
      <c r="D494" s="20" t="s">
        <v>3775</v>
      </c>
      <c r="E494" s="19" t="s">
        <v>3776</v>
      </c>
      <c r="F494" s="18" t="s">
        <v>3777</v>
      </c>
      <c r="G494" s="18" t="s">
        <v>3778</v>
      </c>
      <c r="H494" s="66" t="s">
        <v>3779</v>
      </c>
      <c r="I494" s="66" t="s">
        <v>3778</v>
      </c>
      <c r="J494" s="66" t="s">
        <v>3780</v>
      </c>
      <c r="K494" s="18" t="s">
        <v>34</v>
      </c>
      <c r="L494" s="21">
        <v>42626</v>
      </c>
      <c r="M494" s="21">
        <v>42664</v>
      </c>
      <c r="N494" s="21">
        <v>42877</v>
      </c>
      <c r="O494" s="17">
        <v>42899</v>
      </c>
    </row>
    <row r="495" spans="1:15" ht="22.5">
      <c r="A495" s="18">
        <v>489</v>
      </c>
      <c r="B495" s="31" t="s">
        <v>17</v>
      </c>
      <c r="C495" s="18" t="s">
        <v>4851</v>
      </c>
      <c r="D495" s="20" t="s">
        <v>4852</v>
      </c>
      <c r="E495" s="19" t="s">
        <v>4853</v>
      </c>
      <c r="F495" s="18" t="s">
        <v>1050</v>
      </c>
      <c r="G495" s="18"/>
      <c r="H495" s="66"/>
      <c r="I495" s="66"/>
      <c r="J495" s="66"/>
      <c r="K495" s="18" t="s">
        <v>40</v>
      </c>
      <c r="L495" s="21">
        <v>42359</v>
      </c>
      <c r="M495" s="21">
        <v>42383</v>
      </c>
      <c r="N495" s="21">
        <v>42899</v>
      </c>
      <c r="O495" s="17">
        <v>42916</v>
      </c>
    </row>
    <row r="496" spans="1:15" ht="45">
      <c r="A496" s="18">
        <v>490</v>
      </c>
      <c r="B496" s="31" t="s">
        <v>17</v>
      </c>
      <c r="C496" s="18" t="s">
        <v>4854</v>
      </c>
      <c r="D496" s="19" t="s">
        <v>4855</v>
      </c>
      <c r="E496" s="18" t="s">
        <v>4856</v>
      </c>
      <c r="F496" s="18" t="s">
        <v>4857</v>
      </c>
      <c r="G496" s="18" t="s">
        <v>4858</v>
      </c>
      <c r="H496" s="66" t="s">
        <v>4859</v>
      </c>
      <c r="I496" s="66" t="s">
        <v>4858</v>
      </c>
      <c r="J496" s="66" t="s">
        <v>4860</v>
      </c>
      <c r="K496" s="18" t="s">
        <v>33</v>
      </c>
      <c r="L496" s="21">
        <v>42320</v>
      </c>
      <c r="M496" s="21">
        <v>42335</v>
      </c>
      <c r="N496" s="21">
        <v>42916</v>
      </c>
      <c r="O496" s="17">
        <v>42941</v>
      </c>
    </row>
    <row r="497" spans="1:15" ht="33.75">
      <c r="A497" s="18">
        <v>491</v>
      </c>
      <c r="B497" s="83" t="s">
        <v>17</v>
      </c>
      <c r="C497" s="18" t="s">
        <v>4861</v>
      </c>
      <c r="D497" s="20" t="s">
        <v>4862</v>
      </c>
      <c r="E497" s="21" t="s">
        <v>4863</v>
      </c>
      <c r="F497" s="18" t="s">
        <v>4864</v>
      </c>
      <c r="G497" s="18" t="s">
        <v>4865</v>
      </c>
      <c r="H497" s="66" t="s">
        <v>4866</v>
      </c>
      <c r="I497" s="66" t="s">
        <v>4865</v>
      </c>
      <c r="J497" s="66" t="s">
        <v>4867</v>
      </c>
      <c r="K497" s="18" t="s">
        <v>33</v>
      </c>
      <c r="L497" s="21">
        <v>42626</v>
      </c>
      <c r="M497" s="21">
        <v>42656</v>
      </c>
      <c r="N497" s="21">
        <v>42951</v>
      </c>
      <c r="O497" s="17">
        <v>42968</v>
      </c>
    </row>
    <row r="498" spans="1:15" ht="33.75">
      <c r="A498" s="18">
        <v>492</v>
      </c>
      <c r="B498" s="31" t="s">
        <v>17</v>
      </c>
      <c r="C498" s="18" t="s">
        <v>5873</v>
      </c>
      <c r="D498" s="20" t="s">
        <v>5874</v>
      </c>
      <c r="E498" s="18" t="s">
        <v>5875</v>
      </c>
      <c r="F498" s="18" t="s">
        <v>5876</v>
      </c>
      <c r="G498" s="18" t="s">
        <v>5877</v>
      </c>
      <c r="H498" s="66" t="s">
        <v>5878</v>
      </c>
      <c r="I498" s="66" t="s">
        <v>5877</v>
      </c>
      <c r="J498" s="66" t="s">
        <v>5879</v>
      </c>
      <c r="K498" s="18" t="s">
        <v>34</v>
      </c>
      <c r="L498" s="21">
        <v>42032</v>
      </c>
      <c r="M498" s="21">
        <v>42058</v>
      </c>
      <c r="N498" s="21">
        <v>42976</v>
      </c>
      <c r="O498" s="21">
        <v>42976</v>
      </c>
    </row>
    <row r="499" spans="1:15" ht="33.75">
      <c r="A499" s="18">
        <v>493</v>
      </c>
      <c r="B499" s="83" t="s">
        <v>17</v>
      </c>
      <c r="C499" s="18" t="s">
        <v>5880</v>
      </c>
      <c r="D499" s="10" t="s">
        <v>5881</v>
      </c>
      <c r="E499" s="19" t="s">
        <v>5882</v>
      </c>
      <c r="F499" s="18" t="s">
        <v>5883</v>
      </c>
      <c r="G499" s="18" t="s">
        <v>5884</v>
      </c>
      <c r="H499" s="66" t="s">
        <v>180</v>
      </c>
      <c r="I499" s="66" t="s">
        <v>5885</v>
      </c>
      <c r="J499" s="66" t="s">
        <v>5886</v>
      </c>
      <c r="K499" s="18" t="s">
        <v>34</v>
      </c>
      <c r="L499" s="21">
        <v>42797</v>
      </c>
      <c r="M499" s="21">
        <v>42843</v>
      </c>
      <c r="N499" s="21">
        <v>42957</v>
      </c>
      <c r="O499" s="21">
        <v>42957</v>
      </c>
    </row>
    <row r="500" spans="1:15" ht="45">
      <c r="A500" s="18">
        <v>494</v>
      </c>
      <c r="B500" s="31" t="s">
        <v>17</v>
      </c>
      <c r="C500" s="18" t="s">
        <v>5887</v>
      </c>
      <c r="D500" s="19" t="s">
        <v>5888</v>
      </c>
      <c r="E500" s="97" t="s">
        <v>5889</v>
      </c>
      <c r="F500" s="18" t="s">
        <v>5890</v>
      </c>
      <c r="G500" s="18" t="s">
        <v>5891</v>
      </c>
      <c r="H500" s="66" t="s">
        <v>5892</v>
      </c>
      <c r="I500" s="66" t="s">
        <v>5891</v>
      </c>
      <c r="J500" s="66" t="s">
        <v>5893</v>
      </c>
      <c r="K500" s="18" t="s">
        <v>2360</v>
      </c>
      <c r="L500" s="21">
        <v>41942</v>
      </c>
      <c r="M500" s="21">
        <v>41964</v>
      </c>
      <c r="N500" s="21">
        <v>42984</v>
      </c>
      <c r="O500" s="21">
        <v>42984</v>
      </c>
    </row>
    <row r="501" spans="1:15" ht="33.75">
      <c r="A501" s="18">
        <v>495</v>
      </c>
      <c r="B501" s="31" t="s">
        <v>17</v>
      </c>
      <c r="C501" s="18" t="s">
        <v>5894</v>
      </c>
      <c r="D501" s="20" t="s">
        <v>5895</v>
      </c>
      <c r="E501" s="19" t="s">
        <v>5896</v>
      </c>
      <c r="F501" s="18" t="s">
        <v>5897</v>
      </c>
      <c r="G501" s="18" t="s">
        <v>5898</v>
      </c>
      <c r="H501" s="66" t="s">
        <v>5899</v>
      </c>
      <c r="I501" s="66" t="s">
        <v>5900</v>
      </c>
      <c r="J501" s="66" t="s">
        <v>5901</v>
      </c>
      <c r="K501" s="18" t="s">
        <v>33</v>
      </c>
      <c r="L501" s="21">
        <v>42388</v>
      </c>
      <c r="M501" s="21">
        <v>42388</v>
      </c>
      <c r="N501" s="21">
        <v>42930</v>
      </c>
      <c r="O501" s="21">
        <v>42930</v>
      </c>
    </row>
    <row r="502" spans="1:15" ht="45">
      <c r="A502" s="18">
        <v>496</v>
      </c>
      <c r="B502" s="31" t="s">
        <v>17</v>
      </c>
      <c r="C502" s="18" t="s">
        <v>5902</v>
      </c>
      <c r="D502" s="20" t="s">
        <v>5903</v>
      </c>
      <c r="E502" s="18" t="s">
        <v>5904</v>
      </c>
      <c r="F502" s="18" t="s">
        <v>5905</v>
      </c>
      <c r="G502" s="18" t="s">
        <v>5906</v>
      </c>
      <c r="H502" s="66" t="s">
        <v>5907</v>
      </c>
      <c r="I502" s="66" t="s">
        <v>5908</v>
      </c>
      <c r="J502" s="66" t="s">
        <v>5909</v>
      </c>
      <c r="K502" s="18" t="s">
        <v>32</v>
      </c>
      <c r="L502" s="21">
        <v>42023</v>
      </c>
      <c r="M502" s="21">
        <v>42044</v>
      </c>
      <c r="N502" s="21">
        <v>42982</v>
      </c>
      <c r="O502" s="21">
        <v>42982</v>
      </c>
    </row>
    <row r="503" spans="1:15" ht="33.75">
      <c r="A503" s="18">
        <v>497</v>
      </c>
      <c r="B503" s="31" t="s">
        <v>17</v>
      </c>
      <c r="C503" s="18" t="s">
        <v>6587</v>
      </c>
      <c r="D503" s="20" t="s">
        <v>6588</v>
      </c>
      <c r="E503" s="19" t="s">
        <v>6589</v>
      </c>
      <c r="F503" s="18" t="s">
        <v>6590</v>
      </c>
      <c r="G503" s="18" t="s">
        <v>6591</v>
      </c>
      <c r="H503" s="66" t="s">
        <v>6592</v>
      </c>
      <c r="I503" s="66" t="s">
        <v>6591</v>
      </c>
      <c r="J503" s="66" t="s">
        <v>6593</v>
      </c>
      <c r="K503" s="18" t="s">
        <v>34</v>
      </c>
      <c r="L503" s="21">
        <v>42387</v>
      </c>
      <c r="M503" s="21">
        <v>42387</v>
      </c>
      <c r="N503" s="17">
        <v>42989</v>
      </c>
      <c r="O503" s="17">
        <v>43004</v>
      </c>
    </row>
    <row r="504" spans="1:15" ht="67.5">
      <c r="A504" s="18">
        <v>498</v>
      </c>
      <c r="B504" s="31" t="s">
        <v>17</v>
      </c>
      <c r="C504" s="31" t="s">
        <v>6594</v>
      </c>
      <c r="D504" s="108" t="s">
        <v>6595</v>
      </c>
      <c r="E504" s="97" t="s">
        <v>6596</v>
      </c>
      <c r="F504" s="18" t="s">
        <v>6597</v>
      </c>
      <c r="G504" s="18" t="s">
        <v>6598</v>
      </c>
      <c r="H504" s="66" t="s">
        <v>6599</v>
      </c>
      <c r="I504" s="66" t="s">
        <v>6600</v>
      </c>
      <c r="J504" s="66" t="s">
        <v>6601</v>
      </c>
      <c r="K504" s="18" t="s">
        <v>34</v>
      </c>
      <c r="L504" s="21">
        <v>41862</v>
      </c>
      <c r="M504" s="21">
        <v>41892</v>
      </c>
      <c r="N504" s="17" t="s">
        <v>6984</v>
      </c>
      <c r="O504" s="17">
        <v>43010</v>
      </c>
    </row>
    <row r="505" spans="1:15" ht="33.75">
      <c r="A505" s="18">
        <v>499</v>
      </c>
      <c r="B505" s="31" t="s">
        <v>17</v>
      </c>
      <c r="C505" s="18" t="s">
        <v>6602</v>
      </c>
      <c r="D505" s="84" t="s">
        <v>6603</v>
      </c>
      <c r="E505" s="66" t="s">
        <v>6604</v>
      </c>
      <c r="F505" s="18" t="s">
        <v>6605</v>
      </c>
      <c r="G505" s="18" t="s">
        <v>6606</v>
      </c>
      <c r="H505" s="66" t="s">
        <v>6607</v>
      </c>
      <c r="I505" s="66" t="s">
        <v>6608</v>
      </c>
      <c r="J505" s="66" t="s">
        <v>6609</v>
      </c>
      <c r="K505" s="18" t="s">
        <v>34</v>
      </c>
      <c r="L505" s="21">
        <v>41452</v>
      </c>
      <c r="M505" s="21">
        <v>41479</v>
      </c>
      <c r="N505" s="17" t="s">
        <v>6985</v>
      </c>
      <c r="O505" s="17">
        <v>43021</v>
      </c>
    </row>
    <row r="506" spans="1:15" ht="33.75">
      <c r="A506" s="18">
        <v>500</v>
      </c>
      <c r="B506" s="83" t="s">
        <v>17</v>
      </c>
      <c r="C506" s="18" t="s">
        <v>6610</v>
      </c>
      <c r="D506" s="20" t="s">
        <v>6611</v>
      </c>
      <c r="E506" s="19" t="s">
        <v>6612</v>
      </c>
      <c r="F506" s="18" t="s">
        <v>6613</v>
      </c>
      <c r="G506" s="18" t="s">
        <v>6614</v>
      </c>
      <c r="H506" s="66" t="s">
        <v>6615</v>
      </c>
      <c r="I506" s="66" t="s">
        <v>6616</v>
      </c>
      <c r="J506" s="66" t="s">
        <v>6617</v>
      </c>
      <c r="K506" s="18" t="s">
        <v>33</v>
      </c>
      <c r="L506" s="21">
        <v>42541</v>
      </c>
      <c r="M506" s="21">
        <v>42542</v>
      </c>
      <c r="N506" s="17" t="s">
        <v>6986</v>
      </c>
      <c r="O506" s="17">
        <v>43004</v>
      </c>
    </row>
    <row r="507" spans="1:15" ht="78.75">
      <c r="A507" s="18">
        <v>501</v>
      </c>
      <c r="B507" s="31" t="s">
        <v>17</v>
      </c>
      <c r="C507" s="18" t="s">
        <v>6618</v>
      </c>
      <c r="D507" s="20" t="s">
        <v>6619</v>
      </c>
      <c r="E507" s="19" t="s">
        <v>6620</v>
      </c>
      <c r="F507" s="18" t="s">
        <v>6621</v>
      </c>
      <c r="G507" s="18" t="s">
        <v>6622</v>
      </c>
      <c r="H507" s="66" t="s">
        <v>6623</v>
      </c>
      <c r="I507" s="66" t="s">
        <v>6624</v>
      </c>
      <c r="J507" s="66" t="s">
        <v>6625</v>
      </c>
      <c r="K507" s="18" t="s">
        <v>32</v>
      </c>
      <c r="L507" s="21">
        <v>42324</v>
      </c>
      <c r="M507" s="21">
        <v>42352</v>
      </c>
      <c r="N507" s="17" t="s">
        <v>6984</v>
      </c>
      <c r="O507" s="17">
        <v>43010</v>
      </c>
    </row>
    <row r="508" spans="1:15" ht="33.75">
      <c r="A508" s="18">
        <v>502</v>
      </c>
      <c r="B508" s="31" t="s">
        <v>17</v>
      </c>
      <c r="C508" s="18" t="s">
        <v>6626</v>
      </c>
      <c r="D508" s="20" t="s">
        <v>6627</v>
      </c>
      <c r="E508" s="19" t="s">
        <v>6628</v>
      </c>
      <c r="F508" s="18" t="s">
        <v>6629</v>
      </c>
      <c r="G508" s="18" t="s">
        <v>6630</v>
      </c>
      <c r="H508" s="66" t="s">
        <v>6631</v>
      </c>
      <c r="I508" s="66" t="s">
        <v>6630</v>
      </c>
      <c r="J508" s="66" t="s">
        <v>6632</v>
      </c>
      <c r="K508" s="18" t="s">
        <v>34</v>
      </c>
      <c r="L508" s="21">
        <v>42390</v>
      </c>
      <c r="M508" s="21">
        <v>42426</v>
      </c>
      <c r="N508" s="17" t="s">
        <v>6986</v>
      </c>
      <c r="O508" s="17">
        <v>43004</v>
      </c>
    </row>
    <row r="509" spans="1:15" ht="45">
      <c r="A509" s="18">
        <v>503</v>
      </c>
      <c r="B509" s="31" t="s">
        <v>17</v>
      </c>
      <c r="C509" s="18" t="s">
        <v>6633</v>
      </c>
      <c r="D509" s="66" t="s">
        <v>6634</v>
      </c>
      <c r="E509" s="66" t="s">
        <v>6635</v>
      </c>
      <c r="F509" s="18" t="s">
        <v>6636</v>
      </c>
      <c r="G509" s="18" t="s">
        <v>6637</v>
      </c>
      <c r="H509" s="66" t="s">
        <v>6638</v>
      </c>
      <c r="I509" s="66" t="s">
        <v>6639</v>
      </c>
      <c r="J509" s="66" t="s">
        <v>6640</v>
      </c>
      <c r="K509" s="18" t="s">
        <v>34</v>
      </c>
      <c r="L509" s="21">
        <v>40857</v>
      </c>
      <c r="M509" s="21">
        <v>40886</v>
      </c>
      <c r="N509" s="17" t="s">
        <v>6987</v>
      </c>
      <c r="O509" s="17">
        <v>43019</v>
      </c>
    </row>
    <row r="510" spans="1:15" ht="33.75">
      <c r="A510" s="18">
        <v>504</v>
      </c>
      <c r="B510" s="31" t="s">
        <v>17</v>
      </c>
      <c r="C510" s="18" t="s">
        <v>6641</v>
      </c>
      <c r="D510" s="20" t="s">
        <v>6642</v>
      </c>
      <c r="E510" s="19" t="s">
        <v>6643</v>
      </c>
      <c r="F510" s="18" t="s">
        <v>6644</v>
      </c>
      <c r="G510" s="18" t="s">
        <v>6645</v>
      </c>
      <c r="H510" s="66" t="s">
        <v>6646</v>
      </c>
      <c r="I510" s="66" t="s">
        <v>6645</v>
      </c>
      <c r="J510" s="66" t="s">
        <v>6647</v>
      </c>
      <c r="K510" s="18" t="s">
        <v>32</v>
      </c>
      <c r="L510" s="21">
        <v>42349</v>
      </c>
      <c r="M510" s="21">
        <v>42368</v>
      </c>
      <c r="N510" s="17">
        <v>42989</v>
      </c>
      <c r="O510" s="17">
        <v>43004</v>
      </c>
    </row>
    <row r="511" spans="1:15" ht="33.75">
      <c r="A511" s="18">
        <v>505</v>
      </c>
      <c r="B511" s="83" t="s">
        <v>17</v>
      </c>
      <c r="C511" s="18" t="s">
        <v>6648</v>
      </c>
      <c r="D511" s="109" t="s">
        <v>6649</v>
      </c>
      <c r="E511" s="19" t="s">
        <v>6650</v>
      </c>
      <c r="F511" s="18" t="s">
        <v>6651</v>
      </c>
      <c r="G511" s="18" t="s">
        <v>6652</v>
      </c>
      <c r="H511" s="66">
        <v>820110300485</v>
      </c>
      <c r="I511" s="66"/>
      <c r="J511" s="66"/>
      <c r="K511" s="18" t="s">
        <v>38</v>
      </c>
      <c r="L511" s="21">
        <v>42893</v>
      </c>
      <c r="M511" s="21">
        <v>42927</v>
      </c>
      <c r="N511" s="17" t="s">
        <v>6988</v>
      </c>
      <c r="O511" s="17">
        <v>43025</v>
      </c>
    </row>
    <row r="512" spans="1:15" ht="33.75">
      <c r="A512" s="18">
        <v>506</v>
      </c>
      <c r="B512" s="83" t="s">
        <v>17</v>
      </c>
      <c r="C512" s="18" t="s">
        <v>6653</v>
      </c>
      <c r="D512" s="109" t="s">
        <v>6654</v>
      </c>
      <c r="E512" s="19" t="s">
        <v>6655</v>
      </c>
      <c r="F512" s="18" t="s">
        <v>6656</v>
      </c>
      <c r="G512" s="18" t="s">
        <v>6657</v>
      </c>
      <c r="H512" s="66">
        <v>810204399037</v>
      </c>
      <c r="I512" s="66"/>
      <c r="J512" s="66"/>
      <c r="K512" s="18" t="s">
        <v>32</v>
      </c>
      <c r="L512" s="21">
        <v>42899</v>
      </c>
      <c r="M512" s="21">
        <v>42930</v>
      </c>
      <c r="N512" s="17" t="s">
        <v>6989</v>
      </c>
      <c r="O512" s="17">
        <v>43012</v>
      </c>
    </row>
    <row r="513" spans="1:15" ht="33.75">
      <c r="A513" s="18">
        <v>507</v>
      </c>
      <c r="B513" s="83" t="s">
        <v>17</v>
      </c>
      <c r="C513" s="18" t="s">
        <v>6658</v>
      </c>
      <c r="D513" s="109" t="s">
        <v>6659</v>
      </c>
      <c r="E513" s="19" t="s">
        <v>6660</v>
      </c>
      <c r="F513" s="18" t="s">
        <v>6661</v>
      </c>
      <c r="G513" s="18" t="s">
        <v>6662</v>
      </c>
      <c r="H513" s="66">
        <v>830801300671</v>
      </c>
      <c r="I513" s="66"/>
      <c r="J513" s="66"/>
      <c r="K513" s="18" t="s">
        <v>34</v>
      </c>
      <c r="L513" s="21">
        <v>42899</v>
      </c>
      <c r="M513" s="21">
        <v>42930</v>
      </c>
      <c r="N513" s="17" t="s">
        <v>6989</v>
      </c>
      <c r="O513" s="17">
        <v>43012</v>
      </c>
    </row>
    <row r="514" spans="1:15" ht="33.75">
      <c r="A514" s="18">
        <v>508</v>
      </c>
      <c r="B514" s="83" t="s">
        <v>17</v>
      </c>
      <c r="C514" s="18" t="s">
        <v>6663</v>
      </c>
      <c r="D514" s="109" t="s">
        <v>6664</v>
      </c>
      <c r="E514" s="19" t="s">
        <v>6665</v>
      </c>
      <c r="F514" s="18" t="s">
        <v>6666</v>
      </c>
      <c r="G514" s="18" t="s">
        <v>6667</v>
      </c>
      <c r="H514" s="66">
        <v>651227301288</v>
      </c>
      <c r="I514" s="66"/>
      <c r="J514" s="66"/>
      <c r="K514" s="18" t="s">
        <v>33</v>
      </c>
      <c r="L514" s="21">
        <v>42900</v>
      </c>
      <c r="M514" s="21">
        <v>42930</v>
      </c>
      <c r="N514" s="17" t="s">
        <v>6989</v>
      </c>
      <c r="O514" s="17">
        <v>43012</v>
      </c>
    </row>
    <row r="515" spans="1:15" ht="33.75">
      <c r="A515" s="18">
        <v>509</v>
      </c>
      <c r="B515" s="83" t="s">
        <v>17</v>
      </c>
      <c r="C515" s="18" t="s">
        <v>6668</v>
      </c>
      <c r="D515" s="109" t="s">
        <v>6669</v>
      </c>
      <c r="E515" s="19" t="s">
        <v>6670</v>
      </c>
      <c r="F515" s="18" t="s">
        <v>6671</v>
      </c>
      <c r="G515" s="18" t="s">
        <v>6672</v>
      </c>
      <c r="H515" s="66">
        <v>810715301480</v>
      </c>
      <c r="I515" s="66"/>
      <c r="J515" s="66"/>
      <c r="K515" s="18" t="s">
        <v>34</v>
      </c>
      <c r="L515" s="21">
        <v>42900</v>
      </c>
      <c r="M515" s="21">
        <v>42930</v>
      </c>
      <c r="N515" s="17" t="s">
        <v>6989</v>
      </c>
      <c r="O515" s="17">
        <v>43012</v>
      </c>
    </row>
    <row r="516" spans="1:15" ht="33.75">
      <c r="A516" s="18">
        <v>510</v>
      </c>
      <c r="B516" s="83" t="s">
        <v>17</v>
      </c>
      <c r="C516" s="18" t="s">
        <v>6673</v>
      </c>
      <c r="D516" s="109" t="s">
        <v>6674</v>
      </c>
      <c r="E516" s="19" t="s">
        <v>6675</v>
      </c>
      <c r="F516" s="18" t="s">
        <v>6676</v>
      </c>
      <c r="G516" s="18" t="s">
        <v>6677</v>
      </c>
      <c r="H516" s="66">
        <v>730802301027</v>
      </c>
      <c r="I516" s="66"/>
      <c r="J516" s="66"/>
      <c r="K516" s="18" t="s">
        <v>30</v>
      </c>
      <c r="L516" s="21">
        <v>42900</v>
      </c>
      <c r="M516" s="21">
        <v>42930</v>
      </c>
      <c r="N516" s="17" t="s">
        <v>6989</v>
      </c>
      <c r="O516" s="17">
        <v>43012</v>
      </c>
    </row>
    <row r="517" spans="1:15" ht="33.75">
      <c r="A517" s="18">
        <v>511</v>
      </c>
      <c r="B517" s="83" t="s">
        <v>17</v>
      </c>
      <c r="C517" s="18" t="s">
        <v>6678</v>
      </c>
      <c r="D517" s="109" t="s">
        <v>6679</v>
      </c>
      <c r="E517" s="19" t="s">
        <v>6680</v>
      </c>
      <c r="F517" s="18" t="s">
        <v>6681</v>
      </c>
      <c r="G517" s="18" t="s">
        <v>6682</v>
      </c>
      <c r="H517" s="66">
        <v>680630301965</v>
      </c>
      <c r="I517" s="66"/>
      <c r="J517" s="66"/>
      <c r="K517" s="18" t="s">
        <v>34</v>
      </c>
      <c r="L517" s="21">
        <v>42900</v>
      </c>
      <c r="M517" s="21">
        <v>42933</v>
      </c>
      <c r="N517" s="17" t="s">
        <v>6990</v>
      </c>
      <c r="O517" s="17">
        <v>43027</v>
      </c>
    </row>
    <row r="518" spans="1:15" ht="33.75">
      <c r="A518" s="18">
        <v>512</v>
      </c>
      <c r="B518" s="83" t="s">
        <v>17</v>
      </c>
      <c r="C518" s="18" t="s">
        <v>6683</v>
      </c>
      <c r="D518" s="109" t="s">
        <v>6684</v>
      </c>
      <c r="E518" s="19" t="s">
        <v>6685</v>
      </c>
      <c r="F518" s="18" t="s">
        <v>6686</v>
      </c>
      <c r="G518" s="18" t="s">
        <v>6687</v>
      </c>
      <c r="H518" s="66">
        <v>660829301319</v>
      </c>
      <c r="I518" s="66"/>
      <c r="J518" s="66"/>
      <c r="K518" s="18" t="s">
        <v>34</v>
      </c>
      <c r="L518" s="21">
        <v>42900</v>
      </c>
      <c r="M518" s="21">
        <v>42933</v>
      </c>
      <c r="N518" s="17" t="s">
        <v>6985</v>
      </c>
      <c r="O518" s="17">
        <v>43021</v>
      </c>
    </row>
    <row r="519" spans="1:15" ht="33.75">
      <c r="A519" s="18">
        <v>513</v>
      </c>
      <c r="B519" s="83" t="s">
        <v>17</v>
      </c>
      <c r="C519" s="18" t="s">
        <v>6688</v>
      </c>
      <c r="D519" s="109" t="s">
        <v>6689</v>
      </c>
      <c r="E519" s="19" t="s">
        <v>6690</v>
      </c>
      <c r="F519" s="18" t="s">
        <v>6691</v>
      </c>
      <c r="G519" s="18" t="s">
        <v>6692</v>
      </c>
      <c r="H519" s="66">
        <v>730514301847</v>
      </c>
      <c r="I519" s="66"/>
      <c r="J519" s="66"/>
      <c r="K519" s="18" t="s">
        <v>34</v>
      </c>
      <c r="L519" s="21">
        <v>42905</v>
      </c>
      <c r="M519" s="21">
        <v>42935</v>
      </c>
      <c r="N519" s="17" t="s">
        <v>6989</v>
      </c>
      <c r="O519" s="17">
        <v>43012</v>
      </c>
    </row>
    <row r="520" spans="1:15" ht="33.75">
      <c r="A520" s="18">
        <v>514</v>
      </c>
      <c r="B520" s="83" t="s">
        <v>17</v>
      </c>
      <c r="C520" s="18" t="s">
        <v>6693</v>
      </c>
      <c r="D520" s="109" t="s">
        <v>6694</v>
      </c>
      <c r="E520" s="19" t="s">
        <v>6695</v>
      </c>
      <c r="F520" s="18" t="s">
        <v>6696</v>
      </c>
      <c r="G520" s="18" t="s">
        <v>6697</v>
      </c>
      <c r="H520" s="66">
        <v>840624300186</v>
      </c>
      <c r="I520" s="66"/>
      <c r="J520" s="66"/>
      <c r="K520" s="18" t="s">
        <v>33</v>
      </c>
      <c r="L520" s="21">
        <v>42909</v>
      </c>
      <c r="M520" s="21">
        <v>42947</v>
      </c>
      <c r="N520" s="17" t="s">
        <v>6985</v>
      </c>
      <c r="O520" s="17">
        <v>43025</v>
      </c>
    </row>
    <row r="521" spans="1:15" ht="33.75">
      <c r="A521" s="18">
        <v>515</v>
      </c>
      <c r="B521" s="83" t="s">
        <v>17</v>
      </c>
      <c r="C521" s="18" t="s">
        <v>6698</v>
      </c>
      <c r="D521" s="109" t="s">
        <v>6699</v>
      </c>
      <c r="E521" s="19" t="s">
        <v>6700</v>
      </c>
      <c r="F521" s="18" t="s">
        <v>6701</v>
      </c>
      <c r="G521" s="18" t="s">
        <v>6702</v>
      </c>
      <c r="H521" s="66">
        <v>850207300498</v>
      </c>
      <c r="I521" s="66"/>
      <c r="J521" s="66"/>
      <c r="K521" s="18" t="s">
        <v>33</v>
      </c>
      <c r="L521" s="21">
        <v>42913</v>
      </c>
      <c r="M521" s="21">
        <v>42955</v>
      </c>
      <c r="N521" s="17" t="s">
        <v>6991</v>
      </c>
      <c r="O521" s="17">
        <v>43021</v>
      </c>
    </row>
    <row r="522" spans="1:15" ht="33.75">
      <c r="A522" s="18">
        <v>516</v>
      </c>
      <c r="B522" s="83" t="s">
        <v>17</v>
      </c>
      <c r="C522" s="18" t="s">
        <v>6703</v>
      </c>
      <c r="D522" s="109" t="s">
        <v>6704</v>
      </c>
      <c r="E522" s="19" t="s">
        <v>6705</v>
      </c>
      <c r="F522" s="18" t="s">
        <v>6706</v>
      </c>
      <c r="G522" s="18" t="s">
        <v>6682</v>
      </c>
      <c r="H522" s="66">
        <v>680630301965</v>
      </c>
      <c r="I522" s="66"/>
      <c r="J522" s="66"/>
      <c r="K522" s="18" t="s">
        <v>34</v>
      </c>
      <c r="L522" s="21">
        <v>42900</v>
      </c>
      <c r="M522" s="21">
        <v>42933</v>
      </c>
      <c r="N522" s="17" t="s">
        <v>6992</v>
      </c>
      <c r="O522" s="17">
        <v>43026</v>
      </c>
    </row>
    <row r="523" spans="1:15" ht="33.75">
      <c r="A523" s="18">
        <v>517</v>
      </c>
      <c r="B523" s="83" t="s">
        <v>17</v>
      </c>
      <c r="C523" s="18" t="s">
        <v>6707</v>
      </c>
      <c r="D523" s="109" t="s">
        <v>6708</v>
      </c>
      <c r="E523" s="19" t="s">
        <v>6709</v>
      </c>
      <c r="F523" s="18" t="s">
        <v>6710</v>
      </c>
      <c r="G523" s="18" t="s">
        <v>6711</v>
      </c>
      <c r="H523" s="66">
        <v>850629302855</v>
      </c>
      <c r="I523" s="66"/>
      <c r="J523" s="66"/>
      <c r="K523" s="18" t="s">
        <v>39</v>
      </c>
      <c r="L523" s="21">
        <v>42920</v>
      </c>
      <c r="M523" s="21">
        <v>42962</v>
      </c>
      <c r="N523" s="17" t="s">
        <v>6988</v>
      </c>
      <c r="O523" s="17">
        <v>43025</v>
      </c>
    </row>
    <row r="524" spans="1:15" ht="33.75">
      <c r="A524" s="18">
        <v>518</v>
      </c>
      <c r="B524" s="83" t="s">
        <v>17</v>
      </c>
      <c r="C524" s="18" t="s">
        <v>6712</v>
      </c>
      <c r="D524" s="18" t="s">
        <v>6713</v>
      </c>
      <c r="E524" s="19" t="s">
        <v>6714</v>
      </c>
      <c r="F524" s="18" t="s">
        <v>6715</v>
      </c>
      <c r="G524" s="18" t="s">
        <v>6716</v>
      </c>
      <c r="H524" s="66">
        <v>780604300163</v>
      </c>
      <c r="I524" s="66"/>
      <c r="J524" s="66"/>
      <c r="K524" s="18" t="s">
        <v>34</v>
      </c>
      <c r="L524" s="21">
        <v>42912</v>
      </c>
      <c r="M524" s="21">
        <v>42955</v>
      </c>
      <c r="N524" s="17" t="s">
        <v>6988</v>
      </c>
      <c r="O524" s="17">
        <v>43025</v>
      </c>
    </row>
    <row r="525" spans="1:15" ht="33.75">
      <c r="A525" s="18">
        <v>519</v>
      </c>
      <c r="B525" s="83" t="s">
        <v>17</v>
      </c>
      <c r="C525" s="18" t="s">
        <v>6717</v>
      </c>
      <c r="D525" s="109" t="s">
        <v>6718</v>
      </c>
      <c r="E525" s="19" t="s">
        <v>6719</v>
      </c>
      <c r="F525" s="18" t="s">
        <v>6720</v>
      </c>
      <c r="G525" s="18" t="s">
        <v>6692</v>
      </c>
      <c r="H525" s="66">
        <v>730514301847</v>
      </c>
      <c r="I525" s="66"/>
      <c r="J525" s="66"/>
      <c r="K525" s="18" t="s">
        <v>34</v>
      </c>
      <c r="L525" s="21">
        <v>42913</v>
      </c>
      <c r="M525" s="21">
        <v>42955</v>
      </c>
      <c r="N525" s="17" t="s">
        <v>6991</v>
      </c>
      <c r="O525" s="17">
        <v>43021</v>
      </c>
    </row>
    <row r="526" spans="1:15" ht="33.75">
      <c r="A526" s="18">
        <v>520</v>
      </c>
      <c r="B526" s="83" t="s">
        <v>17</v>
      </c>
      <c r="C526" s="18" t="s">
        <v>6721</v>
      </c>
      <c r="D526" s="109" t="s">
        <v>6722</v>
      </c>
      <c r="E526" s="19" t="s">
        <v>6723</v>
      </c>
      <c r="F526" s="18" t="s">
        <v>6724</v>
      </c>
      <c r="G526" s="18" t="s">
        <v>6725</v>
      </c>
      <c r="H526" s="66">
        <v>850620301372</v>
      </c>
      <c r="I526" s="66"/>
      <c r="J526" s="66"/>
      <c r="K526" s="18" t="s">
        <v>34</v>
      </c>
      <c r="L526" s="21">
        <v>42913</v>
      </c>
      <c r="M526" s="21">
        <v>42955</v>
      </c>
      <c r="N526" s="17" t="s">
        <v>6991</v>
      </c>
      <c r="O526" s="17">
        <v>43021</v>
      </c>
    </row>
    <row r="527" spans="1:15" ht="33.75">
      <c r="A527" s="18">
        <v>521</v>
      </c>
      <c r="B527" s="83" t="s">
        <v>17</v>
      </c>
      <c r="C527" s="18" t="s">
        <v>6726</v>
      </c>
      <c r="D527" s="10" t="s">
        <v>6727</v>
      </c>
      <c r="E527" s="19" t="s">
        <v>6728</v>
      </c>
      <c r="F527" s="18" t="s">
        <v>6729</v>
      </c>
      <c r="G527" s="18" t="s">
        <v>6730</v>
      </c>
      <c r="H527" s="66">
        <v>771022302652</v>
      </c>
      <c r="I527" s="66"/>
      <c r="J527" s="66"/>
      <c r="K527" s="18" t="s">
        <v>32</v>
      </c>
      <c r="L527" s="21">
        <v>42915</v>
      </c>
      <c r="M527" s="21">
        <v>42955</v>
      </c>
      <c r="N527" s="17" t="s">
        <v>6985</v>
      </c>
      <c r="O527" s="17">
        <v>43025</v>
      </c>
    </row>
    <row r="528" spans="1:15" ht="33.75">
      <c r="A528" s="18">
        <v>522</v>
      </c>
      <c r="B528" s="83" t="s">
        <v>17</v>
      </c>
      <c r="C528" s="18" t="s">
        <v>6731</v>
      </c>
      <c r="D528" s="109" t="s">
        <v>6732</v>
      </c>
      <c r="E528" s="19" t="s">
        <v>6733</v>
      </c>
      <c r="F528" s="18" t="s">
        <v>6734</v>
      </c>
      <c r="G528" s="18" t="s">
        <v>6672</v>
      </c>
      <c r="H528" s="66">
        <v>810715301480</v>
      </c>
      <c r="I528" s="66"/>
      <c r="J528" s="66"/>
      <c r="K528" s="18" t="s">
        <v>34</v>
      </c>
      <c r="L528" s="21">
        <v>42913</v>
      </c>
      <c r="M528" s="21">
        <v>42955</v>
      </c>
      <c r="N528" s="17" t="s">
        <v>6993</v>
      </c>
      <c r="O528" s="17">
        <v>43021</v>
      </c>
    </row>
    <row r="529" spans="1:15" ht="33.75">
      <c r="A529" s="18">
        <v>523</v>
      </c>
      <c r="B529" s="83" t="s">
        <v>17</v>
      </c>
      <c r="C529" s="18" t="s">
        <v>6735</v>
      </c>
      <c r="D529" s="10" t="s">
        <v>6736</v>
      </c>
      <c r="E529" s="19" t="s">
        <v>6737</v>
      </c>
      <c r="F529" s="18" t="s">
        <v>6738</v>
      </c>
      <c r="G529" s="18" t="s">
        <v>6739</v>
      </c>
      <c r="H529" s="66">
        <v>520102300141</v>
      </c>
      <c r="I529" s="66"/>
      <c r="J529" s="66"/>
      <c r="K529" s="18" t="s">
        <v>34</v>
      </c>
      <c r="L529" s="21">
        <v>42912</v>
      </c>
      <c r="M529" s="21">
        <v>42955</v>
      </c>
      <c r="N529" s="17" t="s">
        <v>6988</v>
      </c>
      <c r="O529" s="17">
        <v>43025</v>
      </c>
    </row>
    <row r="530" spans="1:15" ht="45">
      <c r="A530" s="18">
        <v>524</v>
      </c>
      <c r="B530" s="83" t="s">
        <v>17</v>
      </c>
      <c r="C530" s="18" t="s">
        <v>6740</v>
      </c>
      <c r="D530" s="10" t="s">
        <v>6741</v>
      </c>
      <c r="E530" s="19" t="s">
        <v>6742</v>
      </c>
      <c r="F530" s="18" t="s">
        <v>6743</v>
      </c>
      <c r="G530" s="18" t="s">
        <v>6744</v>
      </c>
      <c r="H530" s="66">
        <v>580802301166</v>
      </c>
      <c r="I530" s="66"/>
      <c r="J530" s="66"/>
      <c r="K530" s="18" t="s">
        <v>34</v>
      </c>
      <c r="L530" s="21">
        <v>42913</v>
      </c>
      <c r="M530" s="21">
        <v>42955</v>
      </c>
      <c r="N530" s="17" t="s">
        <v>6988</v>
      </c>
      <c r="O530" s="17">
        <v>43025</v>
      </c>
    </row>
    <row r="531" spans="1:15" ht="56.25">
      <c r="A531" s="18">
        <v>525</v>
      </c>
      <c r="B531" s="18" t="s">
        <v>45</v>
      </c>
      <c r="C531" s="18" t="s">
        <v>1461</v>
      </c>
      <c r="D531" s="20" t="s">
        <v>576</v>
      </c>
      <c r="E531" s="20" t="s">
        <v>577</v>
      </c>
      <c r="F531" s="23" t="s">
        <v>1118</v>
      </c>
      <c r="G531" s="23" t="s">
        <v>578</v>
      </c>
      <c r="H531" s="23" t="s">
        <v>579</v>
      </c>
      <c r="I531" s="23" t="s">
        <v>580</v>
      </c>
      <c r="J531" s="23" t="s">
        <v>581</v>
      </c>
      <c r="K531" s="23" t="s">
        <v>34</v>
      </c>
      <c r="L531" s="21">
        <v>42621</v>
      </c>
      <c r="M531" s="21">
        <v>42661</v>
      </c>
      <c r="N531" s="21">
        <v>42758</v>
      </c>
      <c r="O531" s="21">
        <v>42776</v>
      </c>
    </row>
    <row r="532" spans="1:15" ht="22.5">
      <c r="A532" s="18">
        <v>526</v>
      </c>
      <c r="B532" s="18" t="s">
        <v>45</v>
      </c>
      <c r="C532" s="18" t="s">
        <v>1444</v>
      </c>
      <c r="D532" s="20" t="s">
        <v>582</v>
      </c>
      <c r="E532" s="20" t="s">
        <v>583</v>
      </c>
      <c r="F532" s="23" t="s">
        <v>1053</v>
      </c>
      <c r="G532" s="23"/>
      <c r="H532" s="23"/>
      <c r="I532" s="23"/>
      <c r="J532" s="23"/>
      <c r="K532" s="23" t="s">
        <v>42</v>
      </c>
      <c r="L532" s="21">
        <v>42040</v>
      </c>
      <c r="M532" s="21">
        <v>42093</v>
      </c>
      <c r="N532" s="21">
        <v>42751</v>
      </c>
      <c r="O532" s="21">
        <v>42766</v>
      </c>
    </row>
    <row r="533" spans="1:15" ht="56.25">
      <c r="A533" s="18">
        <v>527</v>
      </c>
      <c r="B533" s="18" t="s">
        <v>45</v>
      </c>
      <c r="C533" s="18" t="s">
        <v>1445</v>
      </c>
      <c r="D533" s="20" t="s">
        <v>584</v>
      </c>
      <c r="E533" s="20" t="s">
        <v>585</v>
      </c>
      <c r="F533" s="23" t="s">
        <v>1210</v>
      </c>
      <c r="G533" s="23"/>
      <c r="H533" s="23"/>
      <c r="I533" s="23"/>
      <c r="J533" s="23"/>
      <c r="K533" s="23" t="s">
        <v>31</v>
      </c>
      <c r="L533" s="21">
        <v>42291</v>
      </c>
      <c r="M533" s="21">
        <v>42307</v>
      </c>
      <c r="N533" s="21">
        <v>42682</v>
      </c>
      <c r="O533" s="21">
        <v>42697</v>
      </c>
    </row>
    <row r="534" spans="1:15" ht="33.75">
      <c r="A534" s="18">
        <v>528</v>
      </c>
      <c r="B534" s="18" t="s">
        <v>45</v>
      </c>
      <c r="C534" s="18" t="s">
        <v>1350</v>
      </c>
      <c r="D534" s="20" t="s">
        <v>586</v>
      </c>
      <c r="E534" s="20" t="s">
        <v>587</v>
      </c>
      <c r="F534" s="23" t="s">
        <v>1119</v>
      </c>
      <c r="G534" s="23" t="s">
        <v>588</v>
      </c>
      <c r="H534" s="23" t="s">
        <v>589</v>
      </c>
      <c r="I534" s="23" t="s">
        <v>588</v>
      </c>
      <c r="J534" s="23" t="s">
        <v>590</v>
      </c>
      <c r="K534" s="23" t="s">
        <v>33</v>
      </c>
      <c r="L534" s="21">
        <v>42332</v>
      </c>
      <c r="M534" s="21">
        <v>42350</v>
      </c>
      <c r="N534" s="21">
        <v>42755</v>
      </c>
      <c r="O534" s="21">
        <v>42772</v>
      </c>
    </row>
    <row r="535" spans="1:15" ht="45">
      <c r="A535" s="18">
        <v>529</v>
      </c>
      <c r="B535" s="18" t="s">
        <v>45</v>
      </c>
      <c r="C535" s="18" t="s">
        <v>1351</v>
      </c>
      <c r="D535" s="20" t="s">
        <v>591</v>
      </c>
      <c r="E535" s="20" t="s">
        <v>592</v>
      </c>
      <c r="F535" s="23" t="s">
        <v>1211</v>
      </c>
      <c r="G535" s="23" t="s">
        <v>593</v>
      </c>
      <c r="H535" s="23" t="s">
        <v>594</v>
      </c>
      <c r="I535" s="23" t="s">
        <v>593</v>
      </c>
      <c r="J535" s="23" t="s">
        <v>595</v>
      </c>
      <c r="K535" s="23" t="s">
        <v>39</v>
      </c>
      <c r="L535" s="21">
        <v>41997</v>
      </c>
      <c r="M535" s="21">
        <v>42034</v>
      </c>
      <c r="N535" s="21">
        <v>42731</v>
      </c>
      <c r="O535" s="21">
        <v>42766</v>
      </c>
    </row>
    <row r="536" spans="1:15" ht="33.75">
      <c r="A536" s="18">
        <v>530</v>
      </c>
      <c r="B536" s="18" t="s">
        <v>45</v>
      </c>
      <c r="C536" s="18" t="s">
        <v>1352</v>
      </c>
      <c r="D536" s="20" t="s">
        <v>596</v>
      </c>
      <c r="E536" s="20" t="s">
        <v>597</v>
      </c>
      <c r="F536" s="23" t="s">
        <v>1120</v>
      </c>
      <c r="G536" s="23" t="s">
        <v>598</v>
      </c>
      <c r="H536" s="23" t="s">
        <v>599</v>
      </c>
      <c r="I536" s="23" t="s">
        <v>598</v>
      </c>
      <c r="J536" s="23" t="s">
        <v>600</v>
      </c>
      <c r="K536" s="23" t="s">
        <v>33</v>
      </c>
      <c r="L536" s="21">
        <v>42213</v>
      </c>
      <c r="M536" s="21">
        <v>42272</v>
      </c>
      <c r="N536" s="21">
        <v>42760</v>
      </c>
      <c r="O536" s="21">
        <v>42774</v>
      </c>
    </row>
    <row r="537" spans="1:15" ht="33.75">
      <c r="A537" s="18">
        <v>531</v>
      </c>
      <c r="B537" s="18" t="s">
        <v>45</v>
      </c>
      <c r="C537" s="18" t="s">
        <v>1353</v>
      </c>
      <c r="D537" s="20" t="s">
        <v>601</v>
      </c>
      <c r="E537" s="20" t="s">
        <v>602</v>
      </c>
      <c r="F537" s="23" t="s">
        <v>1121</v>
      </c>
      <c r="G537" s="23" t="s">
        <v>603</v>
      </c>
      <c r="H537" s="23" t="s">
        <v>604</v>
      </c>
      <c r="I537" s="23" t="s">
        <v>603</v>
      </c>
      <c r="J537" s="23" t="s">
        <v>605</v>
      </c>
      <c r="K537" s="23" t="s">
        <v>33</v>
      </c>
      <c r="L537" s="21">
        <v>41999</v>
      </c>
      <c r="M537" s="21">
        <v>42046</v>
      </c>
      <c r="N537" s="21">
        <v>42731</v>
      </c>
      <c r="O537" s="21">
        <v>42753</v>
      </c>
    </row>
    <row r="538" spans="1:15" ht="33.75">
      <c r="A538" s="18">
        <v>532</v>
      </c>
      <c r="B538" s="18" t="s">
        <v>45</v>
      </c>
      <c r="C538" s="18" t="s">
        <v>1354</v>
      </c>
      <c r="D538" s="20" t="s">
        <v>606</v>
      </c>
      <c r="E538" s="20" t="s">
        <v>607</v>
      </c>
      <c r="F538" s="23" t="s">
        <v>1122</v>
      </c>
      <c r="G538" s="23" t="s">
        <v>608</v>
      </c>
      <c r="H538" s="23" t="s">
        <v>609</v>
      </c>
      <c r="I538" s="23" t="s">
        <v>608</v>
      </c>
      <c r="J538" s="23" t="s">
        <v>610</v>
      </c>
      <c r="K538" s="23" t="s">
        <v>33</v>
      </c>
      <c r="L538" s="21">
        <v>42160</v>
      </c>
      <c r="M538" s="21">
        <v>42175</v>
      </c>
      <c r="N538" s="21">
        <v>42773</v>
      </c>
      <c r="O538" s="21">
        <v>42786</v>
      </c>
    </row>
    <row r="539" spans="1:15" ht="67.5">
      <c r="A539" s="18">
        <v>533</v>
      </c>
      <c r="B539" s="18" t="s">
        <v>45</v>
      </c>
      <c r="C539" s="18" t="s">
        <v>1355</v>
      </c>
      <c r="D539" s="20" t="s">
        <v>611</v>
      </c>
      <c r="E539" s="20" t="s">
        <v>612</v>
      </c>
      <c r="F539" s="23" t="s">
        <v>1123</v>
      </c>
      <c r="G539" s="23" t="s">
        <v>613</v>
      </c>
      <c r="H539" s="23" t="s">
        <v>614</v>
      </c>
      <c r="I539" s="23" t="s">
        <v>615</v>
      </c>
      <c r="J539" s="23" t="s">
        <v>616</v>
      </c>
      <c r="K539" s="23" t="s">
        <v>33</v>
      </c>
      <c r="L539" s="21">
        <v>41421</v>
      </c>
      <c r="M539" s="21">
        <v>41449</v>
      </c>
      <c r="N539" s="21">
        <v>42724</v>
      </c>
      <c r="O539" s="21">
        <v>42745</v>
      </c>
    </row>
    <row r="540" spans="1:15" ht="45">
      <c r="A540" s="18">
        <v>534</v>
      </c>
      <c r="B540" s="18" t="s">
        <v>45</v>
      </c>
      <c r="C540" s="18" t="s">
        <v>1356</v>
      </c>
      <c r="D540" s="20" t="s">
        <v>617</v>
      </c>
      <c r="E540" s="20" t="s">
        <v>618</v>
      </c>
      <c r="F540" s="23" t="s">
        <v>1212</v>
      </c>
      <c r="G540" s="23" t="s">
        <v>619</v>
      </c>
      <c r="H540" s="23" t="s">
        <v>620</v>
      </c>
      <c r="I540" s="23" t="s">
        <v>619</v>
      </c>
      <c r="J540" s="23" t="s">
        <v>621</v>
      </c>
      <c r="K540" s="23" t="s">
        <v>34</v>
      </c>
      <c r="L540" s="21">
        <v>41999</v>
      </c>
      <c r="M540" s="21">
        <v>42031</v>
      </c>
      <c r="N540" s="21">
        <v>42732</v>
      </c>
      <c r="O540" s="21">
        <v>42752</v>
      </c>
    </row>
    <row r="541" spans="1:15" ht="33.75">
      <c r="A541" s="18">
        <v>535</v>
      </c>
      <c r="B541" s="18" t="s">
        <v>45</v>
      </c>
      <c r="C541" s="18" t="s">
        <v>1357</v>
      </c>
      <c r="D541" s="20" t="s">
        <v>622</v>
      </c>
      <c r="E541" s="20" t="s">
        <v>623</v>
      </c>
      <c r="F541" s="23" t="s">
        <v>1213</v>
      </c>
      <c r="G541" s="23" t="s">
        <v>624</v>
      </c>
      <c r="H541" s="23" t="s">
        <v>625</v>
      </c>
      <c r="I541" s="23" t="s">
        <v>624</v>
      </c>
      <c r="J541" s="23" t="s">
        <v>626</v>
      </c>
      <c r="K541" s="23" t="s">
        <v>33</v>
      </c>
      <c r="L541" s="21">
        <v>42207</v>
      </c>
      <c r="M541" s="21">
        <v>42236</v>
      </c>
      <c r="N541" s="21">
        <v>42725</v>
      </c>
      <c r="O541" s="21">
        <v>42745</v>
      </c>
    </row>
    <row r="542" spans="1:15" ht="45">
      <c r="A542" s="18">
        <v>536</v>
      </c>
      <c r="B542" s="18" t="s">
        <v>45</v>
      </c>
      <c r="C542" s="18" t="s">
        <v>1358</v>
      </c>
      <c r="D542" s="20" t="s">
        <v>627</v>
      </c>
      <c r="E542" s="20" t="s">
        <v>628</v>
      </c>
      <c r="F542" s="23" t="s">
        <v>1124</v>
      </c>
      <c r="G542" s="23" t="s">
        <v>629</v>
      </c>
      <c r="H542" s="23" t="s">
        <v>630</v>
      </c>
      <c r="I542" s="23" t="s">
        <v>631</v>
      </c>
      <c r="J542" s="23" t="s">
        <v>632</v>
      </c>
      <c r="K542" s="23" t="s">
        <v>33</v>
      </c>
      <c r="L542" s="21">
        <v>41018</v>
      </c>
      <c r="M542" s="21">
        <v>41045</v>
      </c>
      <c r="N542" s="21">
        <v>42773</v>
      </c>
      <c r="O542" s="21">
        <v>42786</v>
      </c>
    </row>
    <row r="543" spans="1:15" ht="45">
      <c r="A543" s="18">
        <v>537</v>
      </c>
      <c r="B543" s="18" t="s">
        <v>45</v>
      </c>
      <c r="C543" s="18" t="s">
        <v>1446</v>
      </c>
      <c r="D543" s="20" t="s">
        <v>633</v>
      </c>
      <c r="E543" s="20" t="s">
        <v>634</v>
      </c>
      <c r="F543" s="23" t="s">
        <v>1214</v>
      </c>
      <c r="G543" s="23"/>
      <c r="H543" s="23"/>
      <c r="I543" s="23"/>
      <c r="J543" s="23"/>
      <c r="K543" s="23" t="s">
        <v>33</v>
      </c>
      <c r="L543" s="21">
        <v>42256</v>
      </c>
      <c r="M543" s="21">
        <v>42283</v>
      </c>
      <c r="N543" s="21">
        <v>42727</v>
      </c>
      <c r="O543" s="21">
        <v>42744</v>
      </c>
    </row>
    <row r="544" spans="1:15" ht="33.75">
      <c r="A544" s="18">
        <v>538</v>
      </c>
      <c r="B544" s="18" t="s">
        <v>45</v>
      </c>
      <c r="C544" s="18" t="s">
        <v>1359</v>
      </c>
      <c r="D544" s="20" t="s">
        <v>635</v>
      </c>
      <c r="E544" s="20" t="s">
        <v>636</v>
      </c>
      <c r="F544" s="23" t="s">
        <v>1215</v>
      </c>
      <c r="G544" s="23" t="s">
        <v>637</v>
      </c>
      <c r="H544" s="23" t="s">
        <v>638</v>
      </c>
      <c r="I544" s="23" t="s">
        <v>637</v>
      </c>
      <c r="J544" s="23" t="s">
        <v>639</v>
      </c>
      <c r="K544" s="23" t="s">
        <v>33</v>
      </c>
      <c r="L544" s="21">
        <v>42331</v>
      </c>
      <c r="M544" s="21">
        <v>42367</v>
      </c>
      <c r="N544" s="21">
        <v>42724</v>
      </c>
      <c r="O544" s="21">
        <v>42745</v>
      </c>
    </row>
    <row r="545" spans="1:15" ht="45">
      <c r="A545" s="18">
        <v>539</v>
      </c>
      <c r="B545" s="18" t="s">
        <v>45</v>
      </c>
      <c r="C545" s="18" t="s">
        <v>1360</v>
      </c>
      <c r="D545" s="20" t="s">
        <v>640</v>
      </c>
      <c r="E545" s="20" t="s">
        <v>641</v>
      </c>
      <c r="F545" s="23" t="s">
        <v>1216</v>
      </c>
      <c r="G545" s="23" t="s">
        <v>642</v>
      </c>
      <c r="H545" s="23" t="s">
        <v>643</v>
      </c>
      <c r="I545" s="23" t="s">
        <v>642</v>
      </c>
      <c r="J545" s="23" t="s">
        <v>644</v>
      </c>
      <c r="K545" s="23" t="s">
        <v>33</v>
      </c>
      <c r="L545" s="21">
        <v>41999</v>
      </c>
      <c r="M545" s="21">
        <v>42052</v>
      </c>
      <c r="N545" s="21">
        <v>42724</v>
      </c>
      <c r="O545" s="21">
        <v>42745</v>
      </c>
    </row>
    <row r="546" spans="1:15" ht="33.75">
      <c r="A546" s="18">
        <v>540</v>
      </c>
      <c r="B546" s="18" t="s">
        <v>45</v>
      </c>
      <c r="C546" s="18" t="s">
        <v>1361</v>
      </c>
      <c r="D546" s="20" t="s">
        <v>645</v>
      </c>
      <c r="E546" s="20" t="s">
        <v>646</v>
      </c>
      <c r="F546" s="23" t="s">
        <v>1125</v>
      </c>
      <c r="G546" s="23" t="s">
        <v>647</v>
      </c>
      <c r="H546" s="23" t="s">
        <v>648</v>
      </c>
      <c r="I546" s="23" t="s">
        <v>647</v>
      </c>
      <c r="J546" s="23" t="s">
        <v>649</v>
      </c>
      <c r="K546" s="23" t="s">
        <v>33</v>
      </c>
      <c r="L546" s="21">
        <v>41914</v>
      </c>
      <c r="M546" s="21">
        <v>41977</v>
      </c>
      <c r="N546" s="21">
        <v>42773</v>
      </c>
      <c r="O546" s="21">
        <v>42788</v>
      </c>
    </row>
    <row r="547" spans="1:15" ht="33.75">
      <c r="A547" s="18">
        <v>541</v>
      </c>
      <c r="B547" s="18" t="s">
        <v>45</v>
      </c>
      <c r="C547" s="18" t="s">
        <v>1362</v>
      </c>
      <c r="D547" s="20" t="s">
        <v>650</v>
      </c>
      <c r="E547" s="20" t="s">
        <v>651</v>
      </c>
      <c r="F547" s="23" t="s">
        <v>1217</v>
      </c>
      <c r="G547" s="23" t="s">
        <v>652</v>
      </c>
      <c r="H547" s="23" t="s">
        <v>653</v>
      </c>
      <c r="I547" s="23" t="s">
        <v>652</v>
      </c>
      <c r="J547" s="23" t="s">
        <v>654</v>
      </c>
      <c r="K547" s="23" t="s">
        <v>38</v>
      </c>
      <c r="L547" s="21">
        <v>42103</v>
      </c>
      <c r="M547" s="21">
        <v>42157</v>
      </c>
      <c r="N547" s="21">
        <v>42727</v>
      </c>
      <c r="O547" s="21">
        <v>42744</v>
      </c>
    </row>
    <row r="548" spans="1:15" ht="56.25">
      <c r="A548" s="18">
        <v>542</v>
      </c>
      <c r="B548" s="18" t="s">
        <v>45</v>
      </c>
      <c r="C548" s="18" t="s">
        <v>1363</v>
      </c>
      <c r="D548" s="20" t="s">
        <v>655</v>
      </c>
      <c r="E548" s="20" t="s">
        <v>656</v>
      </c>
      <c r="F548" s="23" t="s">
        <v>1126</v>
      </c>
      <c r="G548" s="23" t="s">
        <v>657</v>
      </c>
      <c r="H548" s="23" t="s">
        <v>1</v>
      </c>
      <c r="I548" s="23" t="s">
        <v>658</v>
      </c>
      <c r="J548" s="23" t="s">
        <v>659</v>
      </c>
      <c r="K548" s="23" t="s">
        <v>34</v>
      </c>
      <c r="L548" s="21">
        <v>42111</v>
      </c>
      <c r="M548" s="21">
        <v>42136</v>
      </c>
      <c r="N548" s="21">
        <v>42733</v>
      </c>
      <c r="O548" s="21">
        <v>42753</v>
      </c>
    </row>
    <row r="549" spans="1:15" ht="45">
      <c r="A549" s="18">
        <v>543</v>
      </c>
      <c r="B549" s="18" t="s">
        <v>45</v>
      </c>
      <c r="C549" s="18" t="s">
        <v>1364</v>
      </c>
      <c r="D549" s="20" t="s">
        <v>660</v>
      </c>
      <c r="E549" s="20" t="s">
        <v>661</v>
      </c>
      <c r="F549" s="23" t="s">
        <v>1218</v>
      </c>
      <c r="G549" s="23" t="s">
        <v>662</v>
      </c>
      <c r="H549" s="23" t="s">
        <v>663</v>
      </c>
      <c r="I549" s="23" t="s">
        <v>662</v>
      </c>
      <c r="J549" s="23" t="s">
        <v>664</v>
      </c>
      <c r="K549" s="23" t="s">
        <v>34</v>
      </c>
      <c r="L549" s="21">
        <v>42172</v>
      </c>
      <c r="M549" s="21">
        <v>42200</v>
      </c>
      <c r="N549" s="21">
        <v>42727</v>
      </c>
      <c r="O549" s="21">
        <v>42744</v>
      </c>
    </row>
    <row r="550" spans="1:15" ht="45">
      <c r="A550" s="18">
        <v>544</v>
      </c>
      <c r="B550" s="18" t="s">
        <v>45</v>
      </c>
      <c r="C550" s="18" t="s">
        <v>1365</v>
      </c>
      <c r="D550" s="20" t="s">
        <v>665</v>
      </c>
      <c r="E550" s="20" t="s">
        <v>666</v>
      </c>
      <c r="F550" s="23" t="s">
        <v>1219</v>
      </c>
      <c r="G550" s="23" t="s">
        <v>667</v>
      </c>
      <c r="H550" s="23" t="s">
        <v>668</v>
      </c>
      <c r="I550" s="23" t="s">
        <v>667</v>
      </c>
      <c r="J550" s="23" t="s">
        <v>669</v>
      </c>
      <c r="K550" s="23" t="s">
        <v>33</v>
      </c>
      <c r="L550" s="21">
        <v>42326</v>
      </c>
      <c r="M550" s="21">
        <v>42342</v>
      </c>
      <c r="N550" s="21">
        <v>42730</v>
      </c>
      <c r="O550" s="21">
        <v>42748</v>
      </c>
    </row>
    <row r="551" spans="1:15" ht="56.25">
      <c r="A551" s="18">
        <v>545</v>
      </c>
      <c r="B551" s="18" t="s">
        <v>45</v>
      </c>
      <c r="C551" s="18" t="s">
        <v>1366</v>
      </c>
      <c r="D551" s="20" t="s">
        <v>670</v>
      </c>
      <c r="E551" s="20" t="s">
        <v>671</v>
      </c>
      <c r="F551" s="23" t="s">
        <v>1220</v>
      </c>
      <c r="G551" s="23" t="s">
        <v>672</v>
      </c>
      <c r="H551" s="23" t="s">
        <v>673</v>
      </c>
      <c r="I551" s="23" t="s">
        <v>672</v>
      </c>
      <c r="J551" s="23" t="s">
        <v>674</v>
      </c>
      <c r="K551" s="23" t="s">
        <v>33</v>
      </c>
      <c r="L551" s="21">
        <v>42325</v>
      </c>
      <c r="M551" s="21">
        <v>42362</v>
      </c>
      <c r="N551" s="21">
        <v>42725</v>
      </c>
      <c r="O551" s="21">
        <v>42745</v>
      </c>
    </row>
    <row r="552" spans="1:15" ht="33.75">
      <c r="A552" s="18">
        <v>546</v>
      </c>
      <c r="B552" s="18" t="s">
        <v>45</v>
      </c>
      <c r="C552" s="18" t="s">
        <v>1447</v>
      </c>
      <c r="D552" s="20" t="s">
        <v>675</v>
      </c>
      <c r="E552" s="20" t="s">
        <v>676</v>
      </c>
      <c r="F552" s="23" t="s">
        <v>1127</v>
      </c>
      <c r="G552" s="23"/>
      <c r="H552" s="23"/>
      <c r="I552" s="23"/>
      <c r="J552" s="23"/>
      <c r="K552" s="23" t="s">
        <v>39</v>
      </c>
      <c r="L552" s="21">
        <v>41513</v>
      </c>
      <c r="M552" s="21">
        <v>41549</v>
      </c>
      <c r="N552" s="21">
        <v>42744</v>
      </c>
      <c r="O552" s="21">
        <v>42788</v>
      </c>
    </row>
    <row r="553" spans="1:15" ht="33.75">
      <c r="A553" s="18">
        <v>547</v>
      </c>
      <c r="B553" s="18" t="s">
        <v>45</v>
      </c>
      <c r="C553" s="18" t="s">
        <v>1367</v>
      </c>
      <c r="D553" s="20" t="s">
        <v>677</v>
      </c>
      <c r="E553" s="20" t="s">
        <v>678</v>
      </c>
      <c r="F553" s="23" t="s">
        <v>1128</v>
      </c>
      <c r="G553" s="23" t="s">
        <v>679</v>
      </c>
      <c r="H553" s="23" t="s">
        <v>680</v>
      </c>
      <c r="I553" s="23" t="s">
        <v>679</v>
      </c>
      <c r="J553" s="23" t="s">
        <v>681</v>
      </c>
      <c r="K553" s="23" t="s">
        <v>33</v>
      </c>
      <c r="L553" s="21">
        <v>42156</v>
      </c>
      <c r="M553" s="21">
        <v>42172</v>
      </c>
      <c r="N553" s="21">
        <v>42746</v>
      </c>
      <c r="O553" s="21">
        <v>42766</v>
      </c>
    </row>
    <row r="554" spans="1:15" ht="33.75">
      <c r="A554" s="18">
        <v>548</v>
      </c>
      <c r="B554" s="18" t="s">
        <v>45</v>
      </c>
      <c r="C554" s="18" t="s">
        <v>1368</v>
      </c>
      <c r="D554" s="20" t="s">
        <v>682</v>
      </c>
      <c r="E554" s="20" t="s">
        <v>683</v>
      </c>
      <c r="F554" s="23" t="s">
        <v>1129</v>
      </c>
      <c r="G554" s="23" t="s">
        <v>684</v>
      </c>
      <c r="H554" s="23" t="s">
        <v>685</v>
      </c>
      <c r="I554" s="23" t="s">
        <v>684</v>
      </c>
      <c r="J554" s="23" t="s">
        <v>686</v>
      </c>
      <c r="K554" s="23" t="s">
        <v>33</v>
      </c>
      <c r="L554" s="21">
        <v>41999</v>
      </c>
      <c r="M554" s="21">
        <v>42031</v>
      </c>
      <c r="N554" s="21">
        <v>42732</v>
      </c>
      <c r="O554" s="21">
        <v>42752</v>
      </c>
    </row>
    <row r="555" spans="1:15" ht="56.25">
      <c r="A555" s="18">
        <v>549</v>
      </c>
      <c r="B555" s="18" t="s">
        <v>45</v>
      </c>
      <c r="C555" s="18" t="s">
        <v>1369</v>
      </c>
      <c r="D555" s="20" t="s">
        <v>687</v>
      </c>
      <c r="E555" s="20" t="s">
        <v>688</v>
      </c>
      <c r="F555" s="23" t="s">
        <v>1221</v>
      </c>
      <c r="G555" s="23" t="s">
        <v>689</v>
      </c>
      <c r="H555" s="23" t="s">
        <v>690</v>
      </c>
      <c r="I555" s="23" t="s">
        <v>689</v>
      </c>
      <c r="J555" s="23" t="s">
        <v>691</v>
      </c>
      <c r="K555" s="23" t="s">
        <v>34</v>
      </c>
      <c r="L555" s="21">
        <v>42695</v>
      </c>
      <c r="M555" s="21">
        <v>42725</v>
      </c>
      <c r="N555" s="21">
        <v>42727</v>
      </c>
      <c r="O555" s="21">
        <v>42745</v>
      </c>
    </row>
    <row r="556" spans="1:15" ht="33.75">
      <c r="A556" s="18">
        <v>550</v>
      </c>
      <c r="B556" s="22" t="s">
        <v>45</v>
      </c>
      <c r="C556" s="22" t="s">
        <v>2305</v>
      </c>
      <c r="D556" s="20" t="s">
        <v>1875</v>
      </c>
      <c r="E556" s="20" t="s">
        <v>1876</v>
      </c>
      <c r="F556" s="23" t="s">
        <v>2464</v>
      </c>
      <c r="G556" s="23" t="s">
        <v>1877</v>
      </c>
      <c r="H556" s="23" t="s">
        <v>1878</v>
      </c>
      <c r="I556" s="23" t="s">
        <v>1879</v>
      </c>
      <c r="J556" s="23" t="s">
        <v>1880</v>
      </c>
      <c r="K556" s="23" t="s">
        <v>38</v>
      </c>
      <c r="L556" s="21">
        <v>42082</v>
      </c>
      <c r="M556" s="24">
        <v>42108</v>
      </c>
      <c r="N556" s="21">
        <v>42788</v>
      </c>
      <c r="O556" s="17">
        <v>42808</v>
      </c>
    </row>
    <row r="557" spans="1:15" ht="33.75">
      <c r="A557" s="18">
        <v>551</v>
      </c>
      <c r="B557" s="22" t="s">
        <v>45</v>
      </c>
      <c r="C557" s="22" t="s">
        <v>2306</v>
      </c>
      <c r="D557" s="20" t="s">
        <v>1910</v>
      </c>
      <c r="E557" s="20" t="s">
        <v>1911</v>
      </c>
      <c r="F557" s="23" t="s">
        <v>2465</v>
      </c>
      <c r="G557" s="23" t="s">
        <v>1912</v>
      </c>
      <c r="H557" s="23" t="s">
        <v>1913</v>
      </c>
      <c r="I557" s="23" t="s">
        <v>1912</v>
      </c>
      <c r="J557" s="23" t="s">
        <v>1914</v>
      </c>
      <c r="K557" s="23" t="s">
        <v>34</v>
      </c>
      <c r="L557" s="21">
        <v>42186</v>
      </c>
      <c r="M557" s="24">
        <v>42219</v>
      </c>
      <c r="N557" s="21">
        <v>42542</v>
      </c>
      <c r="O557" s="17">
        <v>42562</v>
      </c>
    </row>
    <row r="558" spans="1:15" ht="33.75">
      <c r="A558" s="18">
        <v>552</v>
      </c>
      <c r="B558" s="22" t="s">
        <v>45</v>
      </c>
      <c r="C558" s="22" t="s">
        <v>2307</v>
      </c>
      <c r="D558" s="20" t="s">
        <v>1897</v>
      </c>
      <c r="E558" s="20" t="s">
        <v>1898</v>
      </c>
      <c r="F558" s="23" t="s">
        <v>2466</v>
      </c>
      <c r="G558" s="23" t="s">
        <v>1899</v>
      </c>
      <c r="H558" s="23" t="s">
        <v>1900</v>
      </c>
      <c r="I558" s="23" t="s">
        <v>1899</v>
      </c>
      <c r="J558" s="23" t="s">
        <v>1901</v>
      </c>
      <c r="K558" s="23" t="s">
        <v>33</v>
      </c>
      <c r="L558" s="21">
        <v>42256</v>
      </c>
      <c r="M558" s="24">
        <v>42286</v>
      </c>
      <c r="N558" s="21">
        <v>42832</v>
      </c>
      <c r="O558" s="17">
        <v>42850</v>
      </c>
    </row>
    <row r="559" spans="1:15" ht="33.75">
      <c r="A559" s="18">
        <v>553</v>
      </c>
      <c r="B559" s="22" t="s">
        <v>45</v>
      </c>
      <c r="C559" s="22" t="s">
        <v>2308</v>
      </c>
      <c r="D559" s="20" t="s">
        <v>1915</v>
      </c>
      <c r="E559" s="20" t="s">
        <v>1916</v>
      </c>
      <c r="F559" s="23" t="s">
        <v>2467</v>
      </c>
      <c r="G559" s="23"/>
      <c r="H559" s="23"/>
      <c r="I559" s="23"/>
      <c r="J559" s="23"/>
      <c r="K559" s="23" t="s">
        <v>33</v>
      </c>
      <c r="L559" s="21">
        <v>41326</v>
      </c>
      <c r="M559" s="24">
        <v>41359</v>
      </c>
      <c r="N559" s="21">
        <v>42832</v>
      </c>
      <c r="O559" s="17">
        <v>42850</v>
      </c>
    </row>
    <row r="560" spans="1:15" ht="135">
      <c r="A560" s="18">
        <v>554</v>
      </c>
      <c r="B560" s="22" t="s">
        <v>45</v>
      </c>
      <c r="C560" s="22" t="s">
        <v>2309</v>
      </c>
      <c r="D560" s="20" t="s">
        <v>1902</v>
      </c>
      <c r="E560" s="20" t="s">
        <v>1903</v>
      </c>
      <c r="F560" s="23" t="s">
        <v>2468</v>
      </c>
      <c r="G560" s="23" t="s">
        <v>1904</v>
      </c>
      <c r="H560" s="23" t="s">
        <v>1905</v>
      </c>
      <c r="I560" s="23" t="s">
        <v>1906</v>
      </c>
      <c r="J560" s="23" t="s">
        <v>1907</v>
      </c>
      <c r="K560" s="23" t="s">
        <v>39</v>
      </c>
      <c r="L560" s="21">
        <v>41422</v>
      </c>
      <c r="M560" s="24">
        <v>41492</v>
      </c>
      <c r="N560" s="21">
        <v>42783</v>
      </c>
      <c r="O560" s="17">
        <v>42801</v>
      </c>
    </row>
    <row r="561" spans="1:15" ht="45">
      <c r="A561" s="18">
        <v>555</v>
      </c>
      <c r="B561" s="22" t="s">
        <v>45</v>
      </c>
      <c r="C561" s="22" t="s">
        <v>2310</v>
      </c>
      <c r="D561" s="20" t="s">
        <v>1917</v>
      </c>
      <c r="E561" s="20" t="s">
        <v>1918</v>
      </c>
      <c r="F561" s="23" t="s">
        <v>2469</v>
      </c>
      <c r="G561" s="23" t="s">
        <v>647</v>
      </c>
      <c r="H561" s="23" t="s">
        <v>648</v>
      </c>
      <c r="I561" s="23" t="s">
        <v>647</v>
      </c>
      <c r="J561" s="23" t="s">
        <v>649</v>
      </c>
      <c r="K561" s="23" t="s">
        <v>33</v>
      </c>
      <c r="L561" s="21">
        <v>42205</v>
      </c>
      <c r="M561" s="24">
        <v>42236</v>
      </c>
      <c r="N561" s="21">
        <v>42832</v>
      </c>
      <c r="O561" s="17">
        <v>42846</v>
      </c>
    </row>
    <row r="562" spans="1:15" ht="33.75">
      <c r="A562" s="18">
        <v>556</v>
      </c>
      <c r="B562" s="22" t="s">
        <v>45</v>
      </c>
      <c r="C562" s="22" t="s">
        <v>2311</v>
      </c>
      <c r="D562" s="20" t="s">
        <v>1886</v>
      </c>
      <c r="E562" s="20" t="s">
        <v>1887</v>
      </c>
      <c r="F562" s="23" t="s">
        <v>2470</v>
      </c>
      <c r="G562" s="23" t="s">
        <v>1888</v>
      </c>
      <c r="H562" s="23" t="s">
        <v>1889</v>
      </c>
      <c r="I562" s="23" t="s">
        <v>1890</v>
      </c>
      <c r="J562" s="23" t="s">
        <v>1891</v>
      </c>
      <c r="K562" s="23" t="s">
        <v>32</v>
      </c>
      <c r="L562" s="21">
        <v>42255</v>
      </c>
      <c r="M562" s="24">
        <v>42283</v>
      </c>
      <c r="N562" s="21">
        <v>42793</v>
      </c>
      <c r="O562" s="17">
        <v>42807</v>
      </c>
    </row>
    <row r="563" spans="1:15" ht="45">
      <c r="A563" s="18">
        <v>557</v>
      </c>
      <c r="B563" s="22" t="s">
        <v>45</v>
      </c>
      <c r="C563" s="22" t="s">
        <v>2312</v>
      </c>
      <c r="D563" s="20" t="s">
        <v>1908</v>
      </c>
      <c r="E563" s="20" t="s">
        <v>1909</v>
      </c>
      <c r="F563" s="23" t="s">
        <v>2471</v>
      </c>
      <c r="G563" s="23"/>
      <c r="H563" s="23"/>
      <c r="I563" s="23"/>
      <c r="J563" s="23"/>
      <c r="K563" s="23" t="s">
        <v>33</v>
      </c>
      <c r="L563" s="21">
        <v>41929</v>
      </c>
      <c r="M563" s="24">
        <v>41985</v>
      </c>
      <c r="N563" s="21">
        <v>42788</v>
      </c>
      <c r="O563" s="17">
        <v>42808</v>
      </c>
    </row>
    <row r="564" spans="1:15" ht="45">
      <c r="A564" s="18">
        <v>558</v>
      </c>
      <c r="B564" s="22" t="s">
        <v>45</v>
      </c>
      <c r="C564" s="22" t="s">
        <v>2313</v>
      </c>
      <c r="D564" s="20" t="s">
        <v>1881</v>
      </c>
      <c r="E564" s="20" t="s">
        <v>1882</v>
      </c>
      <c r="F564" s="23" t="s">
        <v>2472</v>
      </c>
      <c r="G564" s="23" t="s">
        <v>1883</v>
      </c>
      <c r="H564" s="23" t="s">
        <v>1884</v>
      </c>
      <c r="I564" s="23" t="s">
        <v>1883</v>
      </c>
      <c r="J564" s="23" t="s">
        <v>1885</v>
      </c>
      <c r="K564" s="23" t="s">
        <v>30</v>
      </c>
      <c r="L564" s="21">
        <v>42188</v>
      </c>
      <c r="M564" s="24">
        <v>42275</v>
      </c>
      <c r="N564" s="21">
        <v>42789</v>
      </c>
      <c r="O564" s="17">
        <v>42808</v>
      </c>
    </row>
    <row r="565" spans="1:15" ht="45">
      <c r="A565" s="18">
        <v>559</v>
      </c>
      <c r="B565" s="22" t="s">
        <v>45</v>
      </c>
      <c r="C565" s="22" t="s">
        <v>2314</v>
      </c>
      <c r="D565" s="20" t="s">
        <v>1892</v>
      </c>
      <c r="E565" s="20" t="s">
        <v>1893</v>
      </c>
      <c r="F565" s="23" t="s">
        <v>2473</v>
      </c>
      <c r="G565" s="23" t="s">
        <v>1894</v>
      </c>
      <c r="H565" s="23" t="s">
        <v>1895</v>
      </c>
      <c r="I565" s="23" t="s">
        <v>1894</v>
      </c>
      <c r="J565" s="23" t="s">
        <v>1896</v>
      </c>
      <c r="K565" s="23" t="s">
        <v>38</v>
      </c>
      <c r="L565" s="21">
        <v>42180</v>
      </c>
      <c r="M565" s="24">
        <v>42219</v>
      </c>
      <c r="N565" s="21">
        <v>42776</v>
      </c>
      <c r="O565" s="17">
        <v>42790</v>
      </c>
    </row>
    <row r="566" spans="1:15" ht="67.5">
      <c r="A566" s="18">
        <v>560</v>
      </c>
      <c r="B566" s="18" t="s">
        <v>45</v>
      </c>
      <c r="C566" s="18" t="s">
        <v>2920</v>
      </c>
      <c r="D566" s="20" t="s">
        <v>2921</v>
      </c>
      <c r="E566" s="20" t="s">
        <v>2922</v>
      </c>
      <c r="F566" s="23" t="s">
        <v>2923</v>
      </c>
      <c r="G566" s="23" t="s">
        <v>2924</v>
      </c>
      <c r="H566" s="23" t="s">
        <v>2925</v>
      </c>
      <c r="I566" s="23" t="s">
        <v>2926</v>
      </c>
      <c r="J566" s="23" t="s">
        <v>2927</v>
      </c>
      <c r="K566" s="23" t="s">
        <v>34</v>
      </c>
      <c r="L566" s="21">
        <v>40773</v>
      </c>
      <c r="M566" s="21">
        <v>40795</v>
      </c>
      <c r="N566" s="21">
        <v>42842</v>
      </c>
      <c r="O566" s="17">
        <v>42877</v>
      </c>
    </row>
    <row r="567" spans="1:15" ht="45">
      <c r="A567" s="18">
        <v>561</v>
      </c>
      <c r="B567" s="18" t="s">
        <v>45</v>
      </c>
      <c r="C567" s="18" t="s">
        <v>2928</v>
      </c>
      <c r="D567" s="20" t="s">
        <v>2929</v>
      </c>
      <c r="E567" s="20" t="s">
        <v>2930</v>
      </c>
      <c r="F567" s="23" t="s">
        <v>2931</v>
      </c>
      <c r="G567" s="23" t="s">
        <v>2932</v>
      </c>
      <c r="H567" s="23" t="s">
        <v>2933</v>
      </c>
      <c r="I567" s="23" t="s">
        <v>2932</v>
      </c>
      <c r="J567" s="23" t="s">
        <v>2934</v>
      </c>
      <c r="K567" s="23" t="s">
        <v>33</v>
      </c>
      <c r="L567" s="21">
        <v>42324</v>
      </c>
      <c r="M567" s="21">
        <v>42348</v>
      </c>
      <c r="N567" s="21">
        <v>42870</v>
      </c>
      <c r="O567" s="17">
        <v>42884</v>
      </c>
    </row>
    <row r="568" spans="1:15" ht="33.75">
      <c r="A568" s="18">
        <v>562</v>
      </c>
      <c r="B568" s="18" t="s">
        <v>45</v>
      </c>
      <c r="C568" s="18" t="s">
        <v>3781</v>
      </c>
      <c r="D568" s="85" t="s">
        <v>3782</v>
      </c>
      <c r="E568" s="85" t="s">
        <v>3783</v>
      </c>
      <c r="F568" s="18" t="s">
        <v>3784</v>
      </c>
      <c r="G568" s="18"/>
      <c r="H568" s="66"/>
      <c r="I568" s="66"/>
      <c r="J568" s="66"/>
      <c r="K568" s="18" t="s">
        <v>33</v>
      </c>
      <c r="L568" s="21">
        <v>42611</v>
      </c>
      <c r="M568" s="21">
        <v>42643</v>
      </c>
      <c r="N568" s="21">
        <v>42902</v>
      </c>
      <c r="O568" s="17">
        <v>42916</v>
      </c>
    </row>
    <row r="569" spans="1:15" ht="45">
      <c r="A569" s="18">
        <v>563</v>
      </c>
      <c r="B569" s="85" t="s">
        <v>45</v>
      </c>
      <c r="C569" s="18" t="s">
        <v>3785</v>
      </c>
      <c r="D569" s="18" t="s">
        <v>3786</v>
      </c>
      <c r="E569" s="85" t="s">
        <v>3787</v>
      </c>
      <c r="F569" s="18" t="s">
        <v>3788</v>
      </c>
      <c r="G569" s="18" t="s">
        <v>689</v>
      </c>
      <c r="H569" s="66">
        <v>610907400594</v>
      </c>
      <c r="I569" s="66"/>
      <c r="J569" s="66"/>
      <c r="K569" s="18" t="s">
        <v>34</v>
      </c>
      <c r="L569" s="21">
        <v>42822</v>
      </c>
      <c r="M569" s="21">
        <v>42866</v>
      </c>
      <c r="N569" s="21">
        <v>42893</v>
      </c>
      <c r="O569" s="17">
        <v>42909</v>
      </c>
    </row>
    <row r="570" spans="1:15" ht="33.75">
      <c r="A570" s="18">
        <v>564</v>
      </c>
      <c r="B570" s="18" t="s">
        <v>45</v>
      </c>
      <c r="C570" s="18" t="s">
        <v>3789</v>
      </c>
      <c r="D570" s="85" t="s">
        <v>3790</v>
      </c>
      <c r="E570" s="85" t="s">
        <v>3791</v>
      </c>
      <c r="F570" s="18" t="s">
        <v>1053</v>
      </c>
      <c r="G570" s="18"/>
      <c r="H570" s="66"/>
      <c r="I570" s="66"/>
      <c r="J570" s="66"/>
      <c r="K570" s="18" t="s">
        <v>33</v>
      </c>
      <c r="L570" s="21">
        <v>42555</v>
      </c>
      <c r="M570" s="21">
        <v>42594</v>
      </c>
      <c r="N570" s="21">
        <v>42900</v>
      </c>
      <c r="O570" s="17">
        <v>42915</v>
      </c>
    </row>
    <row r="571" spans="1:15" ht="45">
      <c r="A571" s="18">
        <v>565</v>
      </c>
      <c r="B571" s="18" t="s">
        <v>45</v>
      </c>
      <c r="C571" s="18" t="s">
        <v>3792</v>
      </c>
      <c r="D571" s="18" t="s">
        <v>3793</v>
      </c>
      <c r="E571" s="85" t="s">
        <v>3794</v>
      </c>
      <c r="F571" s="18" t="s">
        <v>3795</v>
      </c>
      <c r="G571" s="18"/>
      <c r="H571" s="66"/>
      <c r="I571" s="66"/>
      <c r="J571" s="66"/>
      <c r="K571" s="18" t="s">
        <v>33</v>
      </c>
      <c r="L571" s="21">
        <v>41409</v>
      </c>
      <c r="M571" s="21">
        <v>41435</v>
      </c>
      <c r="N571" s="21">
        <v>42879</v>
      </c>
      <c r="O571" s="17">
        <v>42887</v>
      </c>
    </row>
    <row r="572" spans="1:15" ht="45">
      <c r="A572" s="18">
        <v>566</v>
      </c>
      <c r="B572" s="18" t="s">
        <v>45</v>
      </c>
      <c r="C572" s="18" t="s">
        <v>3796</v>
      </c>
      <c r="D572" s="85" t="s">
        <v>3797</v>
      </c>
      <c r="E572" s="85" t="s">
        <v>3798</v>
      </c>
      <c r="F572" s="18" t="s">
        <v>6436</v>
      </c>
      <c r="G572" s="18"/>
      <c r="H572" s="66"/>
      <c r="I572" s="66"/>
      <c r="J572" s="66"/>
      <c r="K572" s="18" t="s">
        <v>34</v>
      </c>
      <c r="L572" s="21">
        <v>42411</v>
      </c>
      <c r="M572" s="21">
        <v>42488</v>
      </c>
      <c r="N572" s="21">
        <v>42893</v>
      </c>
      <c r="O572" s="17">
        <v>42912</v>
      </c>
    </row>
    <row r="573" spans="1:15" ht="33.75">
      <c r="A573" s="18">
        <v>567</v>
      </c>
      <c r="B573" s="85" t="s">
        <v>45</v>
      </c>
      <c r="C573" s="18" t="s">
        <v>3799</v>
      </c>
      <c r="D573" s="18" t="s">
        <v>3800</v>
      </c>
      <c r="E573" s="85" t="s">
        <v>3801</v>
      </c>
      <c r="F573" s="18" t="s">
        <v>3802</v>
      </c>
      <c r="G573" s="18"/>
      <c r="H573" s="66"/>
      <c r="I573" s="66"/>
      <c r="J573" s="66"/>
      <c r="K573" s="18" t="s">
        <v>33</v>
      </c>
      <c r="L573" s="21">
        <v>42845</v>
      </c>
      <c r="M573" s="21">
        <v>42884</v>
      </c>
      <c r="N573" s="21">
        <v>42901</v>
      </c>
      <c r="O573" s="17">
        <v>42916</v>
      </c>
    </row>
    <row r="574" spans="1:15" ht="22.5">
      <c r="A574" s="18">
        <v>568</v>
      </c>
      <c r="B574" s="18" t="s">
        <v>45</v>
      </c>
      <c r="C574" s="18" t="s">
        <v>3803</v>
      </c>
      <c r="D574" s="85" t="s">
        <v>3804</v>
      </c>
      <c r="E574" s="85" t="s">
        <v>3805</v>
      </c>
      <c r="F574" s="18" t="s">
        <v>3806</v>
      </c>
      <c r="G574" s="18"/>
      <c r="H574" s="66"/>
      <c r="I574" s="66"/>
      <c r="J574" s="66"/>
      <c r="K574" s="18" t="s">
        <v>41</v>
      </c>
      <c r="L574" s="21">
        <v>42578</v>
      </c>
      <c r="M574" s="21">
        <v>42613</v>
      </c>
      <c r="N574" s="21">
        <v>42901</v>
      </c>
      <c r="O574" s="17">
        <v>42916</v>
      </c>
    </row>
    <row r="575" spans="1:15" ht="56.25">
      <c r="A575" s="18">
        <v>569</v>
      </c>
      <c r="B575" s="18" t="s">
        <v>45</v>
      </c>
      <c r="C575" s="18" t="s">
        <v>3807</v>
      </c>
      <c r="D575" s="85" t="s">
        <v>3808</v>
      </c>
      <c r="E575" s="85" t="s">
        <v>3809</v>
      </c>
      <c r="F575" s="18" t="s">
        <v>3810</v>
      </c>
      <c r="G575" s="18" t="s">
        <v>3811</v>
      </c>
      <c r="H575" s="66" t="s">
        <v>3812</v>
      </c>
      <c r="I575" s="66" t="s">
        <v>3813</v>
      </c>
      <c r="J575" s="66" t="s">
        <v>3814</v>
      </c>
      <c r="K575" s="18" t="s">
        <v>33</v>
      </c>
      <c r="L575" s="21">
        <v>42361</v>
      </c>
      <c r="M575" s="21">
        <v>42408</v>
      </c>
      <c r="N575" s="21">
        <v>42893</v>
      </c>
      <c r="O575" s="17">
        <v>42912</v>
      </c>
    </row>
    <row r="576" spans="1:15" ht="45">
      <c r="A576" s="18">
        <v>570</v>
      </c>
      <c r="B576" s="18" t="s">
        <v>45</v>
      </c>
      <c r="C576" s="18" t="s">
        <v>3815</v>
      </c>
      <c r="D576" s="85" t="s">
        <v>3816</v>
      </c>
      <c r="E576" s="85" t="s">
        <v>3817</v>
      </c>
      <c r="F576" s="18" t="s">
        <v>3818</v>
      </c>
      <c r="G576" s="18" t="s">
        <v>3819</v>
      </c>
      <c r="H576" s="66" t="s">
        <v>3820</v>
      </c>
      <c r="I576" s="66" t="s">
        <v>3819</v>
      </c>
      <c r="J576" s="66" t="s">
        <v>3821</v>
      </c>
      <c r="K576" s="18" t="s">
        <v>33</v>
      </c>
      <c r="L576" s="21">
        <v>42297</v>
      </c>
      <c r="M576" s="21">
        <v>42314</v>
      </c>
      <c r="N576" s="21">
        <v>42884</v>
      </c>
      <c r="O576" s="17">
        <v>42905</v>
      </c>
    </row>
    <row r="577" spans="1:15" ht="45">
      <c r="A577" s="18">
        <v>571</v>
      </c>
      <c r="B577" s="18" t="s">
        <v>45</v>
      </c>
      <c r="C577" s="18" t="s">
        <v>3822</v>
      </c>
      <c r="D577" s="85" t="s">
        <v>3823</v>
      </c>
      <c r="E577" s="85" t="s">
        <v>3824</v>
      </c>
      <c r="F577" s="18" t="s">
        <v>3825</v>
      </c>
      <c r="G577" s="18" t="s">
        <v>3826</v>
      </c>
      <c r="H577" s="66" t="s">
        <v>3827</v>
      </c>
      <c r="I577" s="66" t="s">
        <v>3826</v>
      </c>
      <c r="J577" s="66" t="s">
        <v>3828</v>
      </c>
      <c r="K577" s="18" t="s">
        <v>34</v>
      </c>
      <c r="L577" s="21">
        <v>42215</v>
      </c>
      <c r="M577" s="21">
        <v>42244</v>
      </c>
      <c r="N577" s="21">
        <v>42886</v>
      </c>
      <c r="O577" s="17">
        <v>42902</v>
      </c>
    </row>
    <row r="578" spans="1:15" ht="45">
      <c r="A578" s="18">
        <v>572</v>
      </c>
      <c r="B578" s="18" t="s">
        <v>45</v>
      </c>
      <c r="C578" s="18" t="s">
        <v>3829</v>
      </c>
      <c r="D578" s="85" t="s">
        <v>3830</v>
      </c>
      <c r="E578" s="85" t="s">
        <v>3831</v>
      </c>
      <c r="F578" s="18" t="s">
        <v>3832</v>
      </c>
      <c r="G578" s="18" t="s">
        <v>3833</v>
      </c>
      <c r="H578" s="66" t="s">
        <v>3834</v>
      </c>
      <c r="I578" s="66" t="s">
        <v>3835</v>
      </c>
      <c r="J578" s="66" t="s">
        <v>3836</v>
      </c>
      <c r="K578" s="18" t="s">
        <v>30</v>
      </c>
      <c r="L578" s="21">
        <v>42352</v>
      </c>
      <c r="M578" s="21">
        <v>42368</v>
      </c>
      <c r="N578" s="21">
        <v>42895</v>
      </c>
      <c r="O578" s="17">
        <v>42914</v>
      </c>
    </row>
    <row r="579" spans="1:15" ht="45">
      <c r="A579" s="18">
        <v>573</v>
      </c>
      <c r="B579" s="18" t="s">
        <v>45</v>
      </c>
      <c r="C579" s="18" t="s">
        <v>3837</v>
      </c>
      <c r="D579" s="18" t="s">
        <v>3838</v>
      </c>
      <c r="E579" s="85" t="s">
        <v>3839</v>
      </c>
      <c r="F579" s="18" t="s">
        <v>3840</v>
      </c>
      <c r="G579" s="18" t="s">
        <v>3841</v>
      </c>
      <c r="H579" s="66"/>
      <c r="I579" s="66" t="s">
        <v>3841</v>
      </c>
      <c r="J579" s="66" t="s">
        <v>219</v>
      </c>
      <c r="K579" s="18" t="s">
        <v>33</v>
      </c>
      <c r="L579" s="21">
        <v>41162</v>
      </c>
      <c r="M579" s="21">
        <v>41190</v>
      </c>
      <c r="N579" s="21">
        <v>42891</v>
      </c>
      <c r="O579" s="17">
        <v>42912</v>
      </c>
    </row>
    <row r="580" spans="1:15" ht="45">
      <c r="A580" s="18">
        <v>574</v>
      </c>
      <c r="B580" s="18" t="s">
        <v>45</v>
      </c>
      <c r="C580" s="18" t="s">
        <v>3842</v>
      </c>
      <c r="D580" s="18" t="s">
        <v>3843</v>
      </c>
      <c r="E580" s="85" t="s">
        <v>3844</v>
      </c>
      <c r="F580" s="18" t="s">
        <v>3845</v>
      </c>
      <c r="G580" s="18" t="s">
        <v>3846</v>
      </c>
      <c r="H580" s="66" t="s">
        <v>3847</v>
      </c>
      <c r="I580" s="66" t="s">
        <v>3846</v>
      </c>
      <c r="J580" s="66" t="s">
        <v>3848</v>
      </c>
      <c r="K580" s="18" t="s">
        <v>33</v>
      </c>
      <c r="L580" s="21">
        <v>42501</v>
      </c>
      <c r="M580" s="21">
        <v>42535</v>
      </c>
      <c r="N580" s="21">
        <v>42900</v>
      </c>
      <c r="O580" s="17">
        <v>42915</v>
      </c>
    </row>
    <row r="581" spans="1:15" ht="45">
      <c r="A581" s="18">
        <v>575</v>
      </c>
      <c r="B581" s="18" t="s">
        <v>45</v>
      </c>
      <c r="C581" s="18" t="s">
        <v>3849</v>
      </c>
      <c r="D581" s="85" t="s">
        <v>3850</v>
      </c>
      <c r="E581" s="85" t="s">
        <v>3851</v>
      </c>
      <c r="F581" s="18" t="s">
        <v>3852</v>
      </c>
      <c r="G581" s="18" t="s">
        <v>3853</v>
      </c>
      <c r="H581" s="66" t="s">
        <v>3854</v>
      </c>
      <c r="I581" s="66" t="s">
        <v>3853</v>
      </c>
      <c r="J581" s="66" t="s">
        <v>3855</v>
      </c>
      <c r="K581" s="18" t="s">
        <v>33</v>
      </c>
      <c r="L581" s="21">
        <v>42387</v>
      </c>
      <c r="M581" s="21">
        <v>42422</v>
      </c>
      <c r="N581" s="21">
        <v>42902</v>
      </c>
      <c r="O581" s="17">
        <v>42916</v>
      </c>
    </row>
    <row r="582" spans="1:15" ht="33.75">
      <c r="A582" s="18">
        <v>576</v>
      </c>
      <c r="B582" s="18" t="s">
        <v>45</v>
      </c>
      <c r="C582" s="18" t="s">
        <v>3856</v>
      </c>
      <c r="D582" s="85" t="s">
        <v>3857</v>
      </c>
      <c r="E582" s="85" t="s">
        <v>3858</v>
      </c>
      <c r="F582" s="18" t="s">
        <v>3859</v>
      </c>
      <c r="G582" s="18" t="s">
        <v>3860</v>
      </c>
      <c r="H582" s="66" t="s">
        <v>3861</v>
      </c>
      <c r="I582" s="66" t="s">
        <v>3860</v>
      </c>
      <c r="J582" s="66" t="s">
        <v>3862</v>
      </c>
      <c r="K582" s="18" t="s">
        <v>30</v>
      </c>
      <c r="L582" s="21">
        <v>42010</v>
      </c>
      <c r="M582" s="21">
        <v>42040</v>
      </c>
      <c r="N582" s="21">
        <v>42893</v>
      </c>
      <c r="O582" s="17">
        <v>42912</v>
      </c>
    </row>
    <row r="583" spans="1:15" ht="45">
      <c r="A583" s="18">
        <v>577</v>
      </c>
      <c r="B583" s="18" t="s">
        <v>45</v>
      </c>
      <c r="C583" s="18" t="s">
        <v>3863</v>
      </c>
      <c r="D583" s="85" t="s">
        <v>3864</v>
      </c>
      <c r="E583" s="85" t="s">
        <v>3865</v>
      </c>
      <c r="F583" s="18" t="s">
        <v>3866</v>
      </c>
      <c r="G583" s="18" t="s">
        <v>3867</v>
      </c>
      <c r="H583" s="66" t="s">
        <v>3868</v>
      </c>
      <c r="I583" s="66" t="s">
        <v>3867</v>
      </c>
      <c r="J583" s="66" t="s">
        <v>3869</v>
      </c>
      <c r="K583" s="18" t="s">
        <v>34</v>
      </c>
      <c r="L583" s="21">
        <v>42307</v>
      </c>
      <c r="M583" s="21">
        <v>42346</v>
      </c>
      <c r="N583" s="21">
        <v>42884</v>
      </c>
      <c r="O583" s="17">
        <v>42905</v>
      </c>
    </row>
    <row r="584" spans="1:15" ht="33.75">
      <c r="A584" s="18">
        <v>578</v>
      </c>
      <c r="B584" s="18" t="s">
        <v>45</v>
      </c>
      <c r="C584" s="18" t="s">
        <v>3870</v>
      </c>
      <c r="D584" s="18" t="s">
        <v>3871</v>
      </c>
      <c r="E584" s="85" t="s">
        <v>3872</v>
      </c>
      <c r="F584" s="18" t="s">
        <v>3873</v>
      </c>
      <c r="G584" s="18" t="s">
        <v>3874</v>
      </c>
      <c r="H584" s="66" t="s">
        <v>3875</v>
      </c>
      <c r="I584" s="66" t="s">
        <v>3874</v>
      </c>
      <c r="J584" s="66" t="s">
        <v>3876</v>
      </c>
      <c r="K584" s="18" t="s">
        <v>33</v>
      </c>
      <c r="L584" s="21">
        <v>41991</v>
      </c>
      <c r="M584" s="21">
        <v>42017</v>
      </c>
      <c r="N584" s="21">
        <v>42888</v>
      </c>
      <c r="O584" s="17">
        <v>42909</v>
      </c>
    </row>
    <row r="585" spans="1:15" ht="45">
      <c r="A585" s="18">
        <v>579</v>
      </c>
      <c r="B585" s="18" t="s">
        <v>45</v>
      </c>
      <c r="C585" s="18" t="s">
        <v>3877</v>
      </c>
      <c r="D585" s="18" t="s">
        <v>3878</v>
      </c>
      <c r="E585" s="85" t="s">
        <v>3879</v>
      </c>
      <c r="F585" s="18" t="s">
        <v>3880</v>
      </c>
      <c r="G585" s="18" t="s">
        <v>3881</v>
      </c>
      <c r="H585" s="66" t="s">
        <v>3882</v>
      </c>
      <c r="I585" s="66" t="s">
        <v>3881</v>
      </c>
      <c r="J585" s="66" t="s">
        <v>3883</v>
      </c>
      <c r="K585" s="18" t="s">
        <v>33</v>
      </c>
      <c r="L585" s="21">
        <v>42501</v>
      </c>
      <c r="M585" s="21">
        <v>42535</v>
      </c>
      <c r="N585" s="21">
        <v>42900</v>
      </c>
      <c r="O585" s="17">
        <v>42915</v>
      </c>
    </row>
    <row r="586" spans="1:15" ht="45">
      <c r="A586" s="18">
        <v>580</v>
      </c>
      <c r="B586" s="18" t="s">
        <v>45</v>
      </c>
      <c r="C586" s="18" t="s">
        <v>3884</v>
      </c>
      <c r="D586" s="85" t="s">
        <v>3885</v>
      </c>
      <c r="E586" s="85" t="s">
        <v>3886</v>
      </c>
      <c r="F586" s="18" t="s">
        <v>3887</v>
      </c>
      <c r="G586" s="18" t="s">
        <v>3888</v>
      </c>
      <c r="H586" s="66" t="s">
        <v>3889</v>
      </c>
      <c r="I586" s="66" t="s">
        <v>3890</v>
      </c>
      <c r="J586" s="66" t="s">
        <v>3891</v>
      </c>
      <c r="K586" s="18" t="s">
        <v>33</v>
      </c>
      <c r="L586" s="21">
        <v>42327</v>
      </c>
      <c r="M586" s="21">
        <v>42343</v>
      </c>
      <c r="N586" s="21">
        <v>42895</v>
      </c>
      <c r="O586" s="17">
        <v>42913</v>
      </c>
    </row>
    <row r="587" spans="1:15" ht="45">
      <c r="A587" s="18">
        <v>581</v>
      </c>
      <c r="B587" s="18" t="s">
        <v>45</v>
      </c>
      <c r="C587" s="18" t="s">
        <v>3892</v>
      </c>
      <c r="D587" s="18" t="s">
        <v>3893</v>
      </c>
      <c r="E587" s="85" t="s">
        <v>3894</v>
      </c>
      <c r="F587" s="18" t="s">
        <v>3895</v>
      </c>
      <c r="G587" s="18" t="s">
        <v>3896</v>
      </c>
      <c r="H587" s="66" t="s">
        <v>3897</v>
      </c>
      <c r="I587" s="66" t="s">
        <v>3898</v>
      </c>
      <c r="J587" s="66" t="s">
        <v>3899</v>
      </c>
      <c r="K587" s="18" t="s">
        <v>38</v>
      </c>
      <c r="L587" s="21">
        <v>41591</v>
      </c>
      <c r="M587" s="21">
        <v>41614</v>
      </c>
      <c r="N587" s="21">
        <v>42901</v>
      </c>
      <c r="O587" s="17">
        <v>42915</v>
      </c>
    </row>
    <row r="588" spans="1:15" ht="45">
      <c r="A588" s="18">
        <v>582</v>
      </c>
      <c r="B588" s="18" t="s">
        <v>45</v>
      </c>
      <c r="C588" s="18" t="s">
        <v>3900</v>
      </c>
      <c r="D588" s="85" t="s">
        <v>3901</v>
      </c>
      <c r="E588" s="85" t="s">
        <v>3902</v>
      </c>
      <c r="F588" s="18" t="s">
        <v>3903</v>
      </c>
      <c r="G588" s="18" t="s">
        <v>3904</v>
      </c>
      <c r="H588" s="66" t="s">
        <v>3905</v>
      </c>
      <c r="I588" s="66" t="s">
        <v>3904</v>
      </c>
      <c r="J588" s="66" t="s">
        <v>3906</v>
      </c>
      <c r="K588" s="18" t="s">
        <v>32</v>
      </c>
      <c r="L588" s="21">
        <v>42362</v>
      </c>
      <c r="M588" s="21">
        <v>42384</v>
      </c>
      <c r="N588" s="21">
        <v>42886</v>
      </c>
      <c r="O588" s="17">
        <v>42901</v>
      </c>
    </row>
    <row r="589" spans="1:15" ht="45">
      <c r="A589" s="18">
        <v>583</v>
      </c>
      <c r="B589" s="18" t="s">
        <v>45</v>
      </c>
      <c r="C589" s="18" t="s">
        <v>3907</v>
      </c>
      <c r="D589" s="18" t="s">
        <v>3908</v>
      </c>
      <c r="E589" s="85" t="s">
        <v>3909</v>
      </c>
      <c r="F589" s="18" t="s">
        <v>3910</v>
      </c>
      <c r="G589" s="18" t="s">
        <v>3911</v>
      </c>
      <c r="H589" s="66" t="s">
        <v>3912</v>
      </c>
      <c r="I589" s="66" t="s">
        <v>3911</v>
      </c>
      <c r="J589" s="66" t="s">
        <v>3913</v>
      </c>
      <c r="K589" s="18" t="s">
        <v>33</v>
      </c>
      <c r="L589" s="21">
        <v>42501</v>
      </c>
      <c r="M589" s="21">
        <v>42534</v>
      </c>
      <c r="N589" s="21">
        <v>42900</v>
      </c>
      <c r="O589" s="17">
        <v>42915</v>
      </c>
    </row>
    <row r="590" spans="1:15" ht="33.75">
      <c r="A590" s="18">
        <v>584</v>
      </c>
      <c r="B590" s="18" t="s">
        <v>45</v>
      </c>
      <c r="C590" s="18" t="s">
        <v>4868</v>
      </c>
      <c r="D590" s="85" t="s">
        <v>4869</v>
      </c>
      <c r="E590" s="85" t="s">
        <v>4870</v>
      </c>
      <c r="F590" s="18" t="s">
        <v>1053</v>
      </c>
      <c r="G590" s="18"/>
      <c r="H590" s="66"/>
      <c r="I590" s="66"/>
      <c r="J590" s="66"/>
      <c r="K590" s="18" t="s">
        <v>33</v>
      </c>
      <c r="L590" s="21">
        <v>42219</v>
      </c>
      <c r="M590" s="21">
        <v>42249</v>
      </c>
      <c r="N590" s="21">
        <v>42927</v>
      </c>
      <c r="O590" s="17">
        <v>42942</v>
      </c>
    </row>
    <row r="591" spans="1:15" ht="45">
      <c r="A591" s="18">
        <v>585</v>
      </c>
      <c r="B591" s="18" t="s">
        <v>45</v>
      </c>
      <c r="C591" s="18" t="s">
        <v>4871</v>
      </c>
      <c r="D591" s="18" t="s">
        <v>4872</v>
      </c>
      <c r="E591" s="85" t="s">
        <v>4873</v>
      </c>
      <c r="F591" s="18" t="s">
        <v>4874</v>
      </c>
      <c r="G591" s="18"/>
      <c r="H591" s="66"/>
      <c r="I591" s="66"/>
      <c r="J591" s="66"/>
      <c r="K591" s="18" t="s">
        <v>2360</v>
      </c>
      <c r="L591" s="21">
        <v>41999</v>
      </c>
      <c r="M591" s="21">
        <v>42038</v>
      </c>
      <c r="N591" s="21">
        <v>42927</v>
      </c>
      <c r="O591" s="17">
        <v>42941</v>
      </c>
    </row>
    <row r="592" spans="1:15" ht="33.75">
      <c r="A592" s="18">
        <v>586</v>
      </c>
      <c r="B592" s="18" t="s">
        <v>45</v>
      </c>
      <c r="C592" s="18" t="s">
        <v>4875</v>
      </c>
      <c r="D592" s="85" t="s">
        <v>4876</v>
      </c>
      <c r="E592" s="85" t="s">
        <v>4877</v>
      </c>
      <c r="F592" s="18" t="s">
        <v>4878</v>
      </c>
      <c r="G592" s="18"/>
      <c r="H592" s="66"/>
      <c r="I592" s="66"/>
      <c r="J592" s="66"/>
      <c r="K592" s="18" t="s">
        <v>33</v>
      </c>
      <c r="L592" s="21">
        <v>42342</v>
      </c>
      <c r="M592" s="21">
        <v>42363</v>
      </c>
      <c r="N592" s="21">
        <v>42905</v>
      </c>
      <c r="O592" s="17">
        <v>42920</v>
      </c>
    </row>
    <row r="593" spans="1:15" ht="33.75">
      <c r="A593" s="18">
        <v>587</v>
      </c>
      <c r="B593" s="18" t="s">
        <v>45</v>
      </c>
      <c r="C593" s="18" t="s">
        <v>4879</v>
      </c>
      <c r="D593" s="18" t="s">
        <v>4880</v>
      </c>
      <c r="E593" s="85" t="s">
        <v>4881</v>
      </c>
      <c r="F593" s="18" t="s">
        <v>3859</v>
      </c>
      <c r="G593" s="18" t="s">
        <v>4882</v>
      </c>
      <c r="H593" s="66" t="s">
        <v>4880</v>
      </c>
      <c r="I593" s="66"/>
      <c r="J593" s="66"/>
      <c r="K593" s="18" t="s">
        <v>30</v>
      </c>
      <c r="L593" s="21">
        <v>41079</v>
      </c>
      <c r="M593" s="21">
        <v>41106</v>
      </c>
      <c r="N593" s="21">
        <v>42913</v>
      </c>
      <c r="O593" s="17">
        <v>42934</v>
      </c>
    </row>
    <row r="594" spans="1:15" ht="45">
      <c r="A594" s="18">
        <v>588</v>
      </c>
      <c r="B594" s="18" t="s">
        <v>45</v>
      </c>
      <c r="C594" s="18" t="s">
        <v>4883</v>
      </c>
      <c r="D594" s="85" t="s">
        <v>4884</v>
      </c>
      <c r="E594" s="85" t="s">
        <v>4885</v>
      </c>
      <c r="F594" s="18" t="s">
        <v>4886</v>
      </c>
      <c r="G594" s="18"/>
      <c r="H594" s="66"/>
      <c r="I594" s="66"/>
      <c r="J594" s="66"/>
      <c r="K594" s="18" t="s">
        <v>31</v>
      </c>
      <c r="L594" s="21">
        <v>42114</v>
      </c>
      <c r="M594" s="21">
        <v>42144</v>
      </c>
      <c r="N594" s="21">
        <v>42928</v>
      </c>
      <c r="O594" s="17">
        <v>42942</v>
      </c>
    </row>
    <row r="595" spans="1:15" ht="33.75">
      <c r="A595" s="18">
        <v>589</v>
      </c>
      <c r="B595" s="18" t="s">
        <v>45</v>
      </c>
      <c r="C595" s="18" t="s">
        <v>4887</v>
      </c>
      <c r="D595" s="85" t="s">
        <v>4888</v>
      </c>
      <c r="E595" s="85" t="s">
        <v>4889</v>
      </c>
      <c r="F595" s="18" t="s">
        <v>4890</v>
      </c>
      <c r="G595" s="18" t="s">
        <v>588</v>
      </c>
      <c r="H595" s="66" t="s">
        <v>589</v>
      </c>
      <c r="I595" s="66" t="s">
        <v>588</v>
      </c>
      <c r="J595" s="66" t="s">
        <v>590</v>
      </c>
      <c r="K595" s="18" t="s">
        <v>33</v>
      </c>
      <c r="L595" s="21">
        <v>42345</v>
      </c>
      <c r="M595" s="21">
        <v>42381</v>
      </c>
      <c r="N595" s="21">
        <v>42905</v>
      </c>
      <c r="O595" s="17">
        <v>42920</v>
      </c>
    </row>
    <row r="596" spans="1:15" ht="45">
      <c r="A596" s="18">
        <v>590</v>
      </c>
      <c r="B596" s="18" t="s">
        <v>45</v>
      </c>
      <c r="C596" s="18" t="s">
        <v>4891</v>
      </c>
      <c r="D596" s="85" t="s">
        <v>4892</v>
      </c>
      <c r="E596" s="85" t="s">
        <v>4893</v>
      </c>
      <c r="F596" s="18" t="s">
        <v>4894</v>
      </c>
      <c r="G596" s="18" t="s">
        <v>4895</v>
      </c>
      <c r="H596" s="66" t="s">
        <v>4896</v>
      </c>
      <c r="I596" s="66" t="s">
        <v>4895</v>
      </c>
      <c r="J596" s="66" t="s">
        <v>4897</v>
      </c>
      <c r="K596" s="18" t="s">
        <v>39</v>
      </c>
      <c r="L596" s="21">
        <v>42682</v>
      </c>
      <c r="M596" s="21">
        <v>42717</v>
      </c>
      <c r="N596" s="21">
        <v>42927</v>
      </c>
      <c r="O596" s="17">
        <v>42942</v>
      </c>
    </row>
    <row r="597" spans="1:15" ht="90">
      <c r="A597" s="18">
        <v>591</v>
      </c>
      <c r="B597" s="18" t="s">
        <v>45</v>
      </c>
      <c r="C597" s="18" t="s">
        <v>4898</v>
      </c>
      <c r="D597" s="85" t="s">
        <v>4899</v>
      </c>
      <c r="E597" s="85" t="s">
        <v>4900</v>
      </c>
      <c r="F597" s="18" t="s">
        <v>4901</v>
      </c>
      <c r="G597" s="18" t="s">
        <v>4902</v>
      </c>
      <c r="H597" s="66" t="s">
        <v>4903</v>
      </c>
      <c r="I597" s="66" t="s">
        <v>4904</v>
      </c>
      <c r="J597" s="66" t="s">
        <v>4905</v>
      </c>
      <c r="K597" s="18" t="s">
        <v>38</v>
      </c>
      <c r="L597" s="21">
        <v>42233</v>
      </c>
      <c r="M597" s="21">
        <v>42261</v>
      </c>
      <c r="N597" s="21">
        <v>42913</v>
      </c>
      <c r="O597" s="17">
        <v>42929</v>
      </c>
    </row>
    <row r="598" spans="1:15" ht="33.75">
      <c r="A598" s="18">
        <v>592</v>
      </c>
      <c r="B598" s="18" t="s">
        <v>45</v>
      </c>
      <c r="C598" s="18" t="s">
        <v>4906</v>
      </c>
      <c r="D598" s="18" t="s">
        <v>4907</v>
      </c>
      <c r="E598" s="85" t="s">
        <v>4908</v>
      </c>
      <c r="F598" s="18" t="s">
        <v>4909</v>
      </c>
      <c r="G598" s="18" t="s">
        <v>4910</v>
      </c>
      <c r="H598" s="66" t="s">
        <v>4911</v>
      </c>
      <c r="I598" s="66" t="s">
        <v>4910</v>
      </c>
      <c r="J598" s="66" t="s">
        <v>4912</v>
      </c>
      <c r="K598" s="18" t="s">
        <v>34</v>
      </c>
      <c r="L598" s="21">
        <v>41312</v>
      </c>
      <c r="M598" s="21">
        <v>41418</v>
      </c>
      <c r="N598" s="21">
        <v>42944</v>
      </c>
      <c r="O598" s="17">
        <v>42962</v>
      </c>
    </row>
    <row r="599" spans="1:15" ht="33.75">
      <c r="A599" s="18">
        <v>593</v>
      </c>
      <c r="B599" s="18" t="s">
        <v>45</v>
      </c>
      <c r="C599" s="18" t="s">
        <v>4913</v>
      </c>
      <c r="D599" s="85" t="s">
        <v>4914</v>
      </c>
      <c r="E599" s="85" t="s">
        <v>4915</v>
      </c>
      <c r="F599" s="18" t="s">
        <v>4916</v>
      </c>
      <c r="G599" s="18" t="s">
        <v>4917</v>
      </c>
      <c r="H599" s="66" t="s">
        <v>4918</v>
      </c>
      <c r="I599" s="66" t="s">
        <v>4919</v>
      </c>
      <c r="J599" s="66" t="s">
        <v>4920</v>
      </c>
      <c r="K599" s="18" t="s">
        <v>34</v>
      </c>
      <c r="L599" s="21">
        <v>42359</v>
      </c>
      <c r="M599" s="21">
        <v>42377</v>
      </c>
      <c r="N599" s="21">
        <v>42926</v>
      </c>
      <c r="O599" s="17">
        <v>42941</v>
      </c>
    </row>
    <row r="600" spans="1:15" ht="45">
      <c r="A600" s="18">
        <v>594</v>
      </c>
      <c r="B600" s="18" t="s">
        <v>45</v>
      </c>
      <c r="C600" s="18" t="s">
        <v>4921</v>
      </c>
      <c r="D600" s="18" t="s">
        <v>4922</v>
      </c>
      <c r="E600" s="85" t="s">
        <v>4923</v>
      </c>
      <c r="F600" s="18" t="s">
        <v>4924</v>
      </c>
      <c r="G600" s="18" t="s">
        <v>4925</v>
      </c>
      <c r="H600" s="66"/>
      <c r="I600" s="66" t="s">
        <v>4925</v>
      </c>
      <c r="J600" s="66" t="s">
        <v>4926</v>
      </c>
      <c r="K600" s="18" t="s">
        <v>30</v>
      </c>
      <c r="L600" s="21">
        <v>41983</v>
      </c>
      <c r="M600" s="21">
        <v>42013</v>
      </c>
      <c r="N600" s="21">
        <v>42916</v>
      </c>
      <c r="O600" s="17">
        <v>42934</v>
      </c>
    </row>
    <row r="601" spans="1:15" ht="33.75">
      <c r="A601" s="18">
        <v>595</v>
      </c>
      <c r="B601" s="18" t="s">
        <v>45</v>
      </c>
      <c r="C601" s="18" t="s">
        <v>4927</v>
      </c>
      <c r="D601" s="85" t="s">
        <v>4928</v>
      </c>
      <c r="E601" s="85" t="s">
        <v>4929</v>
      </c>
      <c r="F601" s="18" t="s">
        <v>4930</v>
      </c>
      <c r="G601" s="18" t="s">
        <v>4931</v>
      </c>
      <c r="H601" s="66" t="s">
        <v>4932</v>
      </c>
      <c r="I601" s="66" t="s">
        <v>4933</v>
      </c>
      <c r="J601" s="66" t="s">
        <v>4934</v>
      </c>
      <c r="K601" s="18" t="s">
        <v>39</v>
      </c>
      <c r="L601" s="21">
        <v>42360</v>
      </c>
      <c r="M601" s="21">
        <v>42397</v>
      </c>
      <c r="N601" s="21">
        <v>42905</v>
      </c>
      <c r="O601" s="17">
        <v>42920</v>
      </c>
    </row>
    <row r="602" spans="1:15" ht="33.75">
      <c r="A602" s="18">
        <v>596</v>
      </c>
      <c r="B602" s="18" t="s">
        <v>45</v>
      </c>
      <c r="C602" s="18" t="s">
        <v>4935</v>
      </c>
      <c r="D602" s="85" t="s">
        <v>4936</v>
      </c>
      <c r="E602" s="85" t="s">
        <v>4937</v>
      </c>
      <c r="F602" s="18" t="s">
        <v>4938</v>
      </c>
      <c r="G602" s="18" t="s">
        <v>4939</v>
      </c>
      <c r="H602" s="66" t="s">
        <v>4940</v>
      </c>
      <c r="I602" s="66" t="s">
        <v>4939</v>
      </c>
      <c r="J602" s="66" t="s">
        <v>4941</v>
      </c>
      <c r="K602" s="18" t="s">
        <v>33</v>
      </c>
      <c r="L602" s="21">
        <v>42258</v>
      </c>
      <c r="M602" s="21">
        <v>42285</v>
      </c>
      <c r="N602" s="21">
        <v>42916</v>
      </c>
      <c r="O602" s="17">
        <v>42933</v>
      </c>
    </row>
    <row r="603" spans="1:15" ht="33.75">
      <c r="A603" s="18">
        <v>597</v>
      </c>
      <c r="B603" s="18" t="s">
        <v>45</v>
      </c>
      <c r="C603" s="18" t="s">
        <v>4942</v>
      </c>
      <c r="D603" s="18" t="s">
        <v>4943</v>
      </c>
      <c r="E603" s="85" t="s">
        <v>4944</v>
      </c>
      <c r="F603" s="18" t="s">
        <v>4945</v>
      </c>
      <c r="G603" s="18" t="s">
        <v>4946</v>
      </c>
      <c r="H603" s="66" t="s">
        <v>4947</v>
      </c>
      <c r="I603" s="66" t="s">
        <v>4946</v>
      </c>
      <c r="J603" s="66" t="s">
        <v>4948</v>
      </c>
      <c r="K603" s="18" t="s">
        <v>39</v>
      </c>
      <c r="L603" s="21">
        <v>41991</v>
      </c>
      <c r="M603" s="21">
        <v>42025</v>
      </c>
      <c r="N603" s="21">
        <v>42927</v>
      </c>
      <c r="O603" s="17">
        <v>42942</v>
      </c>
    </row>
    <row r="604" spans="1:15" ht="33.75">
      <c r="A604" s="18">
        <v>598</v>
      </c>
      <c r="B604" s="18" t="s">
        <v>45</v>
      </c>
      <c r="C604" s="18" t="s">
        <v>4949</v>
      </c>
      <c r="D604" s="18" t="s">
        <v>4950</v>
      </c>
      <c r="E604" s="85" t="s">
        <v>4951</v>
      </c>
      <c r="F604" s="18" t="s">
        <v>4952</v>
      </c>
      <c r="G604" s="18" t="s">
        <v>4953</v>
      </c>
      <c r="H604" s="66" t="s">
        <v>4954</v>
      </c>
      <c r="I604" s="66" t="s">
        <v>4953</v>
      </c>
      <c r="J604" s="66" t="s">
        <v>4955</v>
      </c>
      <c r="K604" s="18" t="s">
        <v>33</v>
      </c>
      <c r="L604" s="21">
        <v>42517</v>
      </c>
      <c r="M604" s="21">
        <v>42552</v>
      </c>
      <c r="N604" s="21">
        <v>42926</v>
      </c>
      <c r="O604" s="17">
        <v>42940</v>
      </c>
    </row>
    <row r="605" spans="1:15" ht="45">
      <c r="A605" s="18">
        <v>599</v>
      </c>
      <c r="B605" s="18" t="s">
        <v>45</v>
      </c>
      <c r="C605" s="18" t="s">
        <v>4956</v>
      </c>
      <c r="D605" s="85" t="s">
        <v>4957</v>
      </c>
      <c r="E605" s="85" t="s">
        <v>4958</v>
      </c>
      <c r="F605" s="18" t="s">
        <v>4959</v>
      </c>
      <c r="G605" s="18" t="s">
        <v>4960</v>
      </c>
      <c r="H605" s="66" t="s">
        <v>4961</v>
      </c>
      <c r="I605" s="66" t="s">
        <v>4960</v>
      </c>
      <c r="J605" s="66" t="s">
        <v>4962</v>
      </c>
      <c r="K605" s="18" t="s">
        <v>33</v>
      </c>
      <c r="L605" s="21">
        <v>42317</v>
      </c>
      <c r="M605" s="21">
        <v>42360</v>
      </c>
      <c r="N605" s="21">
        <v>42919</v>
      </c>
      <c r="O605" s="17">
        <v>42944</v>
      </c>
    </row>
    <row r="606" spans="1:15" ht="33.75">
      <c r="A606" s="18">
        <v>600</v>
      </c>
      <c r="B606" s="18" t="s">
        <v>45</v>
      </c>
      <c r="C606" s="18" t="s">
        <v>4963</v>
      </c>
      <c r="D606" s="85" t="s">
        <v>4964</v>
      </c>
      <c r="E606" s="85" t="s">
        <v>4965</v>
      </c>
      <c r="F606" s="18" t="s">
        <v>4966</v>
      </c>
      <c r="G606" s="18" t="s">
        <v>4967</v>
      </c>
      <c r="H606" s="66" t="s">
        <v>4968</v>
      </c>
      <c r="I606" s="66" t="s">
        <v>4967</v>
      </c>
      <c r="J606" s="66" t="s">
        <v>4969</v>
      </c>
      <c r="K606" s="18" t="s">
        <v>34</v>
      </c>
      <c r="L606" s="21">
        <v>42096</v>
      </c>
      <c r="M606" s="21">
        <v>42118</v>
      </c>
      <c r="N606" s="21">
        <v>42902</v>
      </c>
      <c r="O606" s="17">
        <v>42921</v>
      </c>
    </row>
    <row r="607" spans="1:15" ht="45">
      <c r="A607" s="18">
        <v>601</v>
      </c>
      <c r="B607" s="18" t="s">
        <v>45</v>
      </c>
      <c r="C607" s="18" t="s">
        <v>4970</v>
      </c>
      <c r="D607" s="85" t="s">
        <v>4971</v>
      </c>
      <c r="E607" s="85" t="s">
        <v>4972</v>
      </c>
      <c r="F607" s="18" t="s">
        <v>4973</v>
      </c>
      <c r="G607" s="18" t="s">
        <v>4974</v>
      </c>
      <c r="H607" s="66" t="s">
        <v>4975</v>
      </c>
      <c r="I607" s="66" t="s">
        <v>4974</v>
      </c>
      <c r="J607" s="66" t="s">
        <v>4976</v>
      </c>
      <c r="K607" s="18" t="s">
        <v>33</v>
      </c>
      <c r="L607" s="21">
        <v>42614</v>
      </c>
      <c r="M607" s="21">
        <v>42653</v>
      </c>
      <c r="N607" s="21">
        <v>42929</v>
      </c>
      <c r="O607" s="17">
        <v>42947</v>
      </c>
    </row>
    <row r="608" spans="1:15" ht="33.75">
      <c r="A608" s="18">
        <v>602</v>
      </c>
      <c r="B608" s="18" t="s">
        <v>45</v>
      </c>
      <c r="C608" s="18" t="s">
        <v>5910</v>
      </c>
      <c r="D608" s="85" t="s">
        <v>5911</v>
      </c>
      <c r="E608" s="85" t="s">
        <v>5912</v>
      </c>
      <c r="F608" s="18" t="s">
        <v>5913</v>
      </c>
      <c r="G608" s="18" t="s">
        <v>5914</v>
      </c>
      <c r="H608" s="66" t="s">
        <v>5915</v>
      </c>
      <c r="I608" s="66" t="s">
        <v>5916</v>
      </c>
      <c r="J608" s="66" t="s">
        <v>5917</v>
      </c>
      <c r="K608" s="18" t="s">
        <v>38</v>
      </c>
      <c r="L608" s="21">
        <v>42572</v>
      </c>
      <c r="M608" s="21">
        <v>42613</v>
      </c>
      <c r="N608" s="21">
        <v>42978</v>
      </c>
      <c r="O608" s="21">
        <v>42978</v>
      </c>
    </row>
    <row r="609" spans="1:15" ht="33.75">
      <c r="A609" s="18">
        <v>603</v>
      </c>
      <c r="B609" s="18" t="s">
        <v>45</v>
      </c>
      <c r="C609" s="18" t="s">
        <v>5918</v>
      </c>
      <c r="D609" s="85" t="s">
        <v>5919</v>
      </c>
      <c r="E609" s="85" t="s">
        <v>5920</v>
      </c>
      <c r="F609" s="18" t="s">
        <v>5921</v>
      </c>
      <c r="G609" s="18" t="s">
        <v>5922</v>
      </c>
      <c r="H609" s="66" t="s">
        <v>5923</v>
      </c>
      <c r="I609" s="66" t="s">
        <v>5922</v>
      </c>
      <c r="J609" s="66" t="s">
        <v>5924</v>
      </c>
      <c r="K609" s="18" t="s">
        <v>33</v>
      </c>
      <c r="L609" s="21">
        <v>42591</v>
      </c>
      <c r="M609" s="21">
        <v>42627</v>
      </c>
      <c r="N609" s="21">
        <v>42978</v>
      </c>
      <c r="O609" s="21">
        <v>42978</v>
      </c>
    </row>
    <row r="610" spans="1:15" ht="45">
      <c r="A610" s="18">
        <v>604</v>
      </c>
      <c r="B610" s="18" t="s">
        <v>45</v>
      </c>
      <c r="C610" s="18" t="s">
        <v>5925</v>
      </c>
      <c r="D610" s="18" t="s">
        <v>5926</v>
      </c>
      <c r="E610" s="85" t="s">
        <v>5927</v>
      </c>
      <c r="F610" s="18" t="s">
        <v>5928</v>
      </c>
      <c r="G610" s="18" t="s">
        <v>5929</v>
      </c>
      <c r="H610" s="66" t="s">
        <v>5930</v>
      </c>
      <c r="I610" s="66" t="s">
        <v>5929</v>
      </c>
      <c r="J610" s="66" t="s">
        <v>5931</v>
      </c>
      <c r="K610" s="18" t="s">
        <v>42</v>
      </c>
      <c r="L610" s="21">
        <v>41995</v>
      </c>
      <c r="M610" s="21">
        <v>42031</v>
      </c>
      <c r="N610" s="21">
        <v>42927</v>
      </c>
      <c r="O610" s="21">
        <v>42927</v>
      </c>
    </row>
    <row r="611" spans="1:15" ht="45">
      <c r="A611" s="18">
        <v>605</v>
      </c>
      <c r="B611" s="18" t="s">
        <v>45</v>
      </c>
      <c r="C611" s="18" t="s">
        <v>5932</v>
      </c>
      <c r="D611" s="85" t="s">
        <v>5933</v>
      </c>
      <c r="E611" s="85" t="s">
        <v>5934</v>
      </c>
      <c r="F611" s="18" t="s">
        <v>5935</v>
      </c>
      <c r="G611" s="18" t="s">
        <v>5936</v>
      </c>
      <c r="H611" s="66" t="s">
        <v>5937</v>
      </c>
      <c r="I611" s="66" t="s">
        <v>5936</v>
      </c>
      <c r="J611" s="66" t="s">
        <v>5938</v>
      </c>
      <c r="K611" s="18" t="s">
        <v>34</v>
      </c>
      <c r="L611" s="21">
        <v>42090</v>
      </c>
      <c r="M611" s="21">
        <v>42145</v>
      </c>
      <c r="N611" s="21">
        <v>42989</v>
      </c>
      <c r="O611" s="21">
        <v>42989</v>
      </c>
    </row>
    <row r="612" spans="1:15" ht="33.75">
      <c r="A612" s="18">
        <v>606</v>
      </c>
      <c r="B612" s="18" t="s">
        <v>45</v>
      </c>
      <c r="C612" s="18" t="s">
        <v>6745</v>
      </c>
      <c r="D612" s="18" t="s">
        <v>6746</v>
      </c>
      <c r="E612" s="85" t="s">
        <v>6747</v>
      </c>
      <c r="F612" s="18" t="s">
        <v>6748</v>
      </c>
      <c r="G612" s="18"/>
      <c r="H612" s="66"/>
      <c r="I612" s="66"/>
      <c r="J612" s="66"/>
      <c r="K612" s="18" t="s">
        <v>33</v>
      </c>
      <c r="L612" s="21">
        <v>41360</v>
      </c>
      <c r="M612" s="21">
        <v>41431</v>
      </c>
      <c r="N612" s="17">
        <v>43007</v>
      </c>
      <c r="O612" s="17">
        <v>43021</v>
      </c>
    </row>
    <row r="613" spans="1:15" ht="45">
      <c r="A613" s="18">
        <v>607</v>
      </c>
      <c r="B613" s="85" t="s">
        <v>45</v>
      </c>
      <c r="C613" s="18" t="s">
        <v>6749</v>
      </c>
      <c r="D613" s="18" t="s">
        <v>6750</v>
      </c>
      <c r="E613" s="85" t="s">
        <v>6751</v>
      </c>
      <c r="F613" s="18" t="s">
        <v>6752</v>
      </c>
      <c r="G613" s="18"/>
      <c r="H613" s="66"/>
      <c r="I613" s="66"/>
      <c r="J613" s="66"/>
      <c r="K613" s="18" t="s">
        <v>33</v>
      </c>
      <c r="L613" s="21">
        <v>42837</v>
      </c>
      <c r="M613" s="21">
        <v>42867</v>
      </c>
      <c r="N613" s="17">
        <v>43014</v>
      </c>
      <c r="O613" s="17">
        <v>43028</v>
      </c>
    </row>
    <row r="614" spans="1:15" ht="33.75">
      <c r="A614" s="18">
        <v>608</v>
      </c>
      <c r="B614" s="18" t="s">
        <v>45</v>
      </c>
      <c r="C614" s="18" t="s">
        <v>6753</v>
      </c>
      <c r="D614" s="85" t="s">
        <v>6754</v>
      </c>
      <c r="E614" s="85" t="s">
        <v>6755</v>
      </c>
      <c r="F614" s="18" t="s">
        <v>6756</v>
      </c>
      <c r="G614" s="18" t="s">
        <v>3888</v>
      </c>
      <c r="H614" s="66" t="s">
        <v>3889</v>
      </c>
      <c r="I614" s="66" t="s">
        <v>3890</v>
      </c>
      <c r="J614" s="66" t="s">
        <v>3891</v>
      </c>
      <c r="K614" s="18" t="s">
        <v>38</v>
      </c>
      <c r="L614" s="21">
        <v>42030</v>
      </c>
      <c r="M614" s="21">
        <v>42062</v>
      </c>
      <c r="N614" s="17">
        <v>43013</v>
      </c>
      <c r="O614" s="17">
        <v>43028</v>
      </c>
    </row>
    <row r="615" spans="1:15" ht="33.75">
      <c r="A615" s="18">
        <v>609</v>
      </c>
      <c r="B615" s="20" t="s">
        <v>21</v>
      </c>
      <c r="C615" s="18" t="s">
        <v>1349</v>
      </c>
      <c r="D615" s="20" t="s">
        <v>570</v>
      </c>
      <c r="E615" s="20" t="s">
        <v>571</v>
      </c>
      <c r="F615" s="23" t="s">
        <v>1117</v>
      </c>
      <c r="G615" s="23" t="s">
        <v>572</v>
      </c>
      <c r="H615" s="23" t="s">
        <v>573</v>
      </c>
      <c r="I615" s="23" t="s">
        <v>574</v>
      </c>
      <c r="J615" s="23" t="s">
        <v>575</v>
      </c>
      <c r="K615" s="23" t="s">
        <v>34</v>
      </c>
      <c r="L615" s="21">
        <v>42654</v>
      </c>
      <c r="M615" s="21">
        <v>42695</v>
      </c>
      <c r="N615" s="21">
        <v>42744</v>
      </c>
      <c r="O615" s="21">
        <v>42766</v>
      </c>
    </row>
    <row r="616" spans="1:15" ht="33.75">
      <c r="A616" s="18">
        <v>610</v>
      </c>
      <c r="B616" s="20" t="s">
        <v>21</v>
      </c>
      <c r="C616" s="18" t="s">
        <v>2935</v>
      </c>
      <c r="D616" s="20" t="s">
        <v>2936</v>
      </c>
      <c r="E616" s="20" t="s">
        <v>2937</v>
      </c>
      <c r="F616" s="23" t="s">
        <v>2938</v>
      </c>
      <c r="G616" s="23" t="s">
        <v>2939</v>
      </c>
      <c r="H616" s="23" t="s">
        <v>2940</v>
      </c>
      <c r="I616" s="23" t="s">
        <v>2941</v>
      </c>
      <c r="J616" s="23" t="s">
        <v>2942</v>
      </c>
      <c r="K616" s="23" t="s">
        <v>33</v>
      </c>
      <c r="L616" s="21">
        <v>42144</v>
      </c>
      <c r="M616" s="21">
        <v>42165</v>
      </c>
      <c r="N616" s="21">
        <v>42859</v>
      </c>
      <c r="O616" s="17">
        <v>42874</v>
      </c>
    </row>
    <row r="617" spans="1:15" ht="33.75">
      <c r="A617" s="18">
        <v>611</v>
      </c>
      <c r="B617" s="20" t="s">
        <v>21</v>
      </c>
      <c r="C617" s="18" t="s">
        <v>3914</v>
      </c>
      <c r="D617" s="20" t="s">
        <v>3915</v>
      </c>
      <c r="E617" s="20" t="s">
        <v>3916</v>
      </c>
      <c r="F617" s="18" t="s">
        <v>3917</v>
      </c>
      <c r="G617" s="18" t="s">
        <v>3918</v>
      </c>
      <c r="H617" s="66" t="s">
        <v>3919</v>
      </c>
      <c r="I617" s="66" t="s">
        <v>3920</v>
      </c>
      <c r="J617" s="66" t="s">
        <v>3921</v>
      </c>
      <c r="K617" s="18" t="s">
        <v>42</v>
      </c>
      <c r="L617" s="21">
        <v>42334</v>
      </c>
      <c r="M617" s="21">
        <v>42353</v>
      </c>
      <c r="N617" s="21">
        <v>42901</v>
      </c>
      <c r="O617" s="17">
        <v>42916</v>
      </c>
    </row>
    <row r="618" spans="1:15" ht="33.75">
      <c r="A618" s="18">
        <v>612</v>
      </c>
      <c r="B618" s="18" t="s">
        <v>21</v>
      </c>
      <c r="C618" s="18" t="s">
        <v>4977</v>
      </c>
      <c r="D618" s="19" t="s">
        <v>4978</v>
      </c>
      <c r="E618" s="19" t="s">
        <v>4979</v>
      </c>
      <c r="F618" s="18" t="s">
        <v>4980</v>
      </c>
      <c r="G618" s="18"/>
      <c r="H618" s="66"/>
      <c r="I618" s="66"/>
      <c r="J618" s="66"/>
      <c r="K618" s="18" t="s">
        <v>4981</v>
      </c>
      <c r="L618" s="21">
        <v>42447</v>
      </c>
      <c r="M618" s="21">
        <v>42479</v>
      </c>
      <c r="N618" s="21">
        <v>42948</v>
      </c>
      <c r="O618" s="17">
        <v>42961</v>
      </c>
    </row>
    <row r="619" spans="1:15" ht="45">
      <c r="A619" s="18">
        <v>613</v>
      </c>
      <c r="B619" s="20" t="s">
        <v>21</v>
      </c>
      <c r="C619" s="18" t="s">
        <v>4982</v>
      </c>
      <c r="D619" s="20" t="s">
        <v>4983</v>
      </c>
      <c r="E619" s="20" t="s">
        <v>4984</v>
      </c>
      <c r="F619" s="18" t="s">
        <v>4985</v>
      </c>
      <c r="G619" s="18" t="s">
        <v>4986</v>
      </c>
      <c r="H619" s="66" t="s">
        <v>4987</v>
      </c>
      <c r="I619" s="66" t="s">
        <v>4988</v>
      </c>
      <c r="J619" s="66" t="s">
        <v>4989</v>
      </c>
      <c r="K619" s="18" t="s">
        <v>34</v>
      </c>
      <c r="L619" s="21">
        <v>42359</v>
      </c>
      <c r="M619" s="21">
        <v>42380</v>
      </c>
      <c r="N619" s="21">
        <v>42934</v>
      </c>
      <c r="O619" s="17">
        <v>42955</v>
      </c>
    </row>
    <row r="620" spans="1:15" ht="22.5">
      <c r="A620" s="18">
        <v>614</v>
      </c>
      <c r="B620" s="20" t="s">
        <v>21</v>
      </c>
      <c r="C620" s="20" t="s">
        <v>4990</v>
      </c>
      <c r="D620" s="20" t="s">
        <v>4991</v>
      </c>
      <c r="E620" s="20" t="s">
        <v>4992</v>
      </c>
      <c r="F620" s="18" t="s">
        <v>4993</v>
      </c>
      <c r="G620" s="18" t="s">
        <v>4994</v>
      </c>
      <c r="H620" s="66" t="s">
        <v>4995</v>
      </c>
      <c r="I620" s="66" t="s">
        <v>4994</v>
      </c>
      <c r="J620" s="66" t="s">
        <v>4996</v>
      </c>
      <c r="K620" s="18" t="s">
        <v>39</v>
      </c>
      <c r="L620" s="21">
        <v>41975</v>
      </c>
      <c r="M620" s="21">
        <v>42012</v>
      </c>
      <c r="N620" s="21">
        <v>42871</v>
      </c>
      <c r="O620" s="17">
        <v>42886</v>
      </c>
    </row>
    <row r="621" spans="1:15" ht="33.75">
      <c r="A621" s="18">
        <v>615</v>
      </c>
      <c r="B621" s="20" t="s">
        <v>21</v>
      </c>
      <c r="C621" s="18" t="s">
        <v>4997</v>
      </c>
      <c r="D621" s="20" t="s">
        <v>4998</v>
      </c>
      <c r="E621" s="20" t="s">
        <v>4999</v>
      </c>
      <c r="F621" s="18" t="s">
        <v>5000</v>
      </c>
      <c r="G621" s="18" t="s">
        <v>5001</v>
      </c>
      <c r="H621" s="66" t="s">
        <v>5002</v>
      </c>
      <c r="I621" s="66" t="s">
        <v>5003</v>
      </c>
      <c r="J621" s="66" t="s">
        <v>5004</v>
      </c>
      <c r="K621" s="18" t="s">
        <v>33</v>
      </c>
      <c r="L621" s="21">
        <v>41997</v>
      </c>
      <c r="M621" s="21">
        <v>42033</v>
      </c>
      <c r="N621" s="21">
        <v>42930</v>
      </c>
      <c r="O621" s="17">
        <v>42949</v>
      </c>
    </row>
    <row r="622" spans="1:15" ht="33.75">
      <c r="A622" s="18">
        <v>616</v>
      </c>
      <c r="B622" s="20" t="s">
        <v>21</v>
      </c>
      <c r="C622" s="18" t="s">
        <v>5005</v>
      </c>
      <c r="D622" s="20" t="s">
        <v>5006</v>
      </c>
      <c r="E622" s="20" t="s">
        <v>5007</v>
      </c>
      <c r="F622" s="18" t="s">
        <v>5008</v>
      </c>
      <c r="G622" s="18" t="s">
        <v>5009</v>
      </c>
      <c r="H622" s="66" t="s">
        <v>5010</v>
      </c>
      <c r="I622" s="66" t="s">
        <v>5009</v>
      </c>
      <c r="J622" s="66" t="s">
        <v>5011</v>
      </c>
      <c r="K622" s="18" t="s">
        <v>38</v>
      </c>
      <c r="L622" s="21">
        <v>42362</v>
      </c>
      <c r="M622" s="21">
        <v>42382</v>
      </c>
      <c r="N622" s="21">
        <v>42944</v>
      </c>
      <c r="O622" s="17">
        <v>42963</v>
      </c>
    </row>
    <row r="623" spans="1:15" ht="45">
      <c r="A623" s="18">
        <v>617</v>
      </c>
      <c r="B623" s="20" t="s">
        <v>21</v>
      </c>
      <c r="C623" s="18" t="s">
        <v>5012</v>
      </c>
      <c r="D623" s="20" t="s">
        <v>5013</v>
      </c>
      <c r="E623" s="20" t="s">
        <v>5014</v>
      </c>
      <c r="F623" s="18" t="s">
        <v>5015</v>
      </c>
      <c r="G623" s="18" t="s">
        <v>5016</v>
      </c>
      <c r="H623" s="66" t="s">
        <v>5017</v>
      </c>
      <c r="I623" s="66" t="s">
        <v>5018</v>
      </c>
      <c r="J623" s="66" t="s">
        <v>5019</v>
      </c>
      <c r="K623" s="18" t="s">
        <v>34</v>
      </c>
      <c r="L623" s="21">
        <v>42341</v>
      </c>
      <c r="M623" s="21">
        <v>42360</v>
      </c>
      <c r="N623" s="21">
        <v>42927</v>
      </c>
      <c r="O623" s="17">
        <v>42948</v>
      </c>
    </row>
    <row r="624" spans="1:15" ht="33.75">
      <c r="A624" s="18">
        <v>618</v>
      </c>
      <c r="B624" s="20" t="s">
        <v>21</v>
      </c>
      <c r="C624" s="18" t="s">
        <v>5939</v>
      </c>
      <c r="D624" s="20" t="s">
        <v>5940</v>
      </c>
      <c r="E624" s="20" t="s">
        <v>5941</v>
      </c>
      <c r="F624" s="18" t="s">
        <v>5942</v>
      </c>
      <c r="G624" s="18" t="s">
        <v>5943</v>
      </c>
      <c r="H624" s="66" t="s">
        <v>5944</v>
      </c>
      <c r="I624" s="66" t="s">
        <v>5945</v>
      </c>
      <c r="J624" s="66" t="s">
        <v>5946</v>
      </c>
      <c r="K624" s="18" t="s">
        <v>33</v>
      </c>
      <c r="L624" s="21">
        <v>42432</v>
      </c>
      <c r="M624" s="21">
        <v>42471</v>
      </c>
      <c r="N624" s="21">
        <v>42926</v>
      </c>
      <c r="O624" s="21">
        <v>42926</v>
      </c>
    </row>
    <row r="625" spans="1:15" ht="33.75">
      <c r="A625" s="18">
        <v>619</v>
      </c>
      <c r="B625" s="20" t="s">
        <v>21</v>
      </c>
      <c r="C625" s="18" t="s">
        <v>5947</v>
      </c>
      <c r="D625" s="20" t="s">
        <v>5948</v>
      </c>
      <c r="E625" s="19" t="s">
        <v>5949</v>
      </c>
      <c r="F625" s="18" t="s">
        <v>5950</v>
      </c>
      <c r="G625" s="18" t="s">
        <v>5951</v>
      </c>
      <c r="H625" s="66" t="s">
        <v>5952</v>
      </c>
      <c r="I625" s="66" t="s">
        <v>5951</v>
      </c>
      <c r="J625" s="66" t="s">
        <v>5953</v>
      </c>
      <c r="K625" s="18" t="s">
        <v>2360</v>
      </c>
      <c r="L625" s="21">
        <v>42583</v>
      </c>
      <c r="M625" s="21">
        <v>42618</v>
      </c>
      <c r="N625" s="21">
        <v>42975</v>
      </c>
      <c r="O625" s="21">
        <v>42975</v>
      </c>
    </row>
    <row r="626" spans="1:15" ht="33.75">
      <c r="A626" s="18">
        <v>620</v>
      </c>
      <c r="B626" s="20" t="s">
        <v>21</v>
      </c>
      <c r="C626" s="18" t="s">
        <v>5954</v>
      </c>
      <c r="D626" s="20" t="s">
        <v>5955</v>
      </c>
      <c r="E626" s="20" t="s">
        <v>5956</v>
      </c>
      <c r="F626" s="18" t="s">
        <v>5957</v>
      </c>
      <c r="G626" s="18" t="s">
        <v>5958</v>
      </c>
      <c r="H626" s="66" t="s">
        <v>5959</v>
      </c>
      <c r="I626" s="66" t="s">
        <v>5958</v>
      </c>
      <c r="J626" s="66" t="s">
        <v>5960</v>
      </c>
      <c r="K626" s="18" t="s">
        <v>34</v>
      </c>
      <c r="L626" s="21">
        <v>42362</v>
      </c>
      <c r="M626" s="21">
        <v>42382</v>
      </c>
      <c r="N626" s="21">
        <v>42972</v>
      </c>
      <c r="O626" s="21">
        <v>42972</v>
      </c>
    </row>
    <row r="627" spans="1:15" ht="45">
      <c r="A627" s="18">
        <v>621</v>
      </c>
      <c r="B627" s="20" t="s">
        <v>21</v>
      </c>
      <c r="C627" s="18" t="s">
        <v>5961</v>
      </c>
      <c r="D627" s="20" t="s">
        <v>5962</v>
      </c>
      <c r="E627" s="20" t="s">
        <v>5963</v>
      </c>
      <c r="F627" s="18" t="s">
        <v>5964</v>
      </c>
      <c r="G627" s="18" t="s">
        <v>5965</v>
      </c>
      <c r="H627" s="66" t="s">
        <v>5966</v>
      </c>
      <c r="I627" s="66" t="s">
        <v>5967</v>
      </c>
      <c r="J627" s="66" t="s">
        <v>5968</v>
      </c>
      <c r="K627" s="18" t="s">
        <v>34</v>
      </c>
      <c r="L627" s="21">
        <v>42362</v>
      </c>
      <c r="M627" s="21">
        <v>42382</v>
      </c>
      <c r="N627" s="21">
        <v>42975</v>
      </c>
      <c r="O627" s="21">
        <v>42975</v>
      </c>
    </row>
    <row r="628" spans="1:15" ht="45">
      <c r="A628" s="18">
        <v>622</v>
      </c>
      <c r="B628" s="20" t="s">
        <v>21</v>
      </c>
      <c r="C628" s="18" t="s">
        <v>5969</v>
      </c>
      <c r="D628" s="20" t="s">
        <v>5970</v>
      </c>
      <c r="E628" s="20" t="s">
        <v>5971</v>
      </c>
      <c r="F628" s="18" t="s">
        <v>5972</v>
      </c>
      <c r="G628" s="18" t="s">
        <v>5973</v>
      </c>
      <c r="H628" s="66" t="s">
        <v>5974</v>
      </c>
      <c r="I628" s="66" t="s">
        <v>5975</v>
      </c>
      <c r="J628" s="66" t="s">
        <v>5976</v>
      </c>
      <c r="K628" s="18" t="s">
        <v>31</v>
      </c>
      <c r="L628" s="21">
        <v>42359</v>
      </c>
      <c r="M628" s="21">
        <v>42380</v>
      </c>
      <c r="N628" s="21">
        <v>42919</v>
      </c>
      <c r="O628" s="21">
        <v>42919</v>
      </c>
    </row>
    <row r="629" spans="1:15" ht="33.75">
      <c r="A629" s="18">
        <v>623</v>
      </c>
      <c r="B629" s="20" t="s">
        <v>21</v>
      </c>
      <c r="C629" s="20" t="s">
        <v>5977</v>
      </c>
      <c r="D629" s="20" t="s">
        <v>5978</v>
      </c>
      <c r="E629" s="20" t="s">
        <v>5979</v>
      </c>
      <c r="F629" s="18" t="s">
        <v>5980</v>
      </c>
      <c r="G629" s="18" t="s">
        <v>3918</v>
      </c>
      <c r="H629" s="66" t="s">
        <v>3919</v>
      </c>
      <c r="I629" s="66" t="s">
        <v>5981</v>
      </c>
      <c r="J629" s="66" t="s">
        <v>5982</v>
      </c>
      <c r="K629" s="18" t="s">
        <v>33</v>
      </c>
      <c r="L629" s="21">
        <v>41927</v>
      </c>
      <c r="M629" s="21">
        <v>41960</v>
      </c>
      <c r="N629" s="21">
        <v>42970</v>
      </c>
      <c r="O629" s="21">
        <v>42970</v>
      </c>
    </row>
    <row r="630" spans="1:15" ht="33.75">
      <c r="A630" s="18">
        <v>624</v>
      </c>
      <c r="B630" s="20" t="s">
        <v>21</v>
      </c>
      <c r="C630" s="18" t="s">
        <v>5983</v>
      </c>
      <c r="D630" s="20" t="s">
        <v>5984</v>
      </c>
      <c r="E630" s="19" t="s">
        <v>5985</v>
      </c>
      <c r="F630" s="18" t="s">
        <v>5986</v>
      </c>
      <c r="G630" s="18" t="s">
        <v>5987</v>
      </c>
      <c r="H630" s="66" t="s">
        <v>5988</v>
      </c>
      <c r="I630" s="66" t="s">
        <v>5987</v>
      </c>
      <c r="J630" s="66" t="s">
        <v>5989</v>
      </c>
      <c r="K630" s="18" t="s">
        <v>34</v>
      </c>
      <c r="L630" s="21">
        <v>42509</v>
      </c>
      <c r="M630" s="21">
        <v>42542</v>
      </c>
      <c r="N630" s="21">
        <v>42965</v>
      </c>
      <c r="O630" s="21">
        <v>42965</v>
      </c>
    </row>
    <row r="631" spans="1:15" ht="22.5">
      <c r="A631" s="18">
        <v>625</v>
      </c>
      <c r="B631" s="18" t="s">
        <v>22</v>
      </c>
      <c r="C631" s="9" t="s">
        <v>1370</v>
      </c>
      <c r="D631" s="20" t="s">
        <v>692</v>
      </c>
      <c r="E631" s="20" t="s">
        <v>693</v>
      </c>
      <c r="F631" s="23" t="s">
        <v>1130</v>
      </c>
      <c r="G631" s="23" t="s">
        <v>694</v>
      </c>
      <c r="H631" s="23" t="s">
        <v>695</v>
      </c>
      <c r="I631" s="23" t="s">
        <v>694</v>
      </c>
      <c r="J631" s="23" t="s">
        <v>696</v>
      </c>
      <c r="K631" s="23" t="s">
        <v>34</v>
      </c>
      <c r="L631" s="21">
        <v>42419</v>
      </c>
      <c r="M631" s="21">
        <v>42457</v>
      </c>
      <c r="N631" s="21">
        <v>42677</v>
      </c>
      <c r="O631" s="21">
        <v>42703</v>
      </c>
    </row>
    <row r="632" spans="1:15" ht="33.75">
      <c r="A632" s="18">
        <v>626</v>
      </c>
      <c r="B632" s="18" t="s">
        <v>22</v>
      </c>
      <c r="C632" s="18" t="s">
        <v>1448</v>
      </c>
      <c r="D632" s="20" t="s">
        <v>697</v>
      </c>
      <c r="E632" s="20" t="s">
        <v>698</v>
      </c>
      <c r="F632" s="23" t="s">
        <v>1222</v>
      </c>
      <c r="G632" s="23"/>
      <c r="H632" s="23"/>
      <c r="I632" s="23"/>
      <c r="J632" s="23"/>
      <c r="K632" s="23" t="s">
        <v>33</v>
      </c>
      <c r="L632" s="21">
        <v>41228</v>
      </c>
      <c r="M632" s="8">
        <v>41228</v>
      </c>
      <c r="N632" s="21">
        <v>42726</v>
      </c>
      <c r="O632" s="21">
        <v>42748</v>
      </c>
    </row>
    <row r="633" spans="1:15" ht="33.75">
      <c r="A633" s="18">
        <v>627</v>
      </c>
      <c r="B633" s="18" t="s">
        <v>22</v>
      </c>
      <c r="C633" s="39" t="s">
        <v>1449</v>
      </c>
      <c r="D633" s="20" t="s">
        <v>699</v>
      </c>
      <c r="E633" s="20" t="s">
        <v>700</v>
      </c>
      <c r="F633" s="23" t="s">
        <v>1131</v>
      </c>
      <c r="G633" s="23"/>
      <c r="H633" s="23"/>
      <c r="I633" s="23"/>
      <c r="J633" s="23"/>
      <c r="K633" s="23" t="s">
        <v>40</v>
      </c>
      <c r="L633" s="21">
        <v>41106</v>
      </c>
      <c r="M633" s="21">
        <v>41128</v>
      </c>
      <c r="N633" s="21">
        <v>42744</v>
      </c>
      <c r="O633" s="21">
        <v>42766</v>
      </c>
    </row>
    <row r="634" spans="1:15" ht="33.75">
      <c r="A634" s="18">
        <v>628</v>
      </c>
      <c r="B634" s="18" t="s">
        <v>22</v>
      </c>
      <c r="C634" s="22" t="s">
        <v>1371</v>
      </c>
      <c r="D634" s="20" t="s">
        <v>701</v>
      </c>
      <c r="E634" s="20" t="s">
        <v>702</v>
      </c>
      <c r="F634" s="23" t="s">
        <v>1132</v>
      </c>
      <c r="G634" s="23" t="s">
        <v>703</v>
      </c>
      <c r="H634" s="23" t="s">
        <v>704</v>
      </c>
      <c r="I634" s="23" t="s">
        <v>703</v>
      </c>
      <c r="J634" s="23" t="s">
        <v>705</v>
      </c>
      <c r="K634" s="23" t="s">
        <v>33</v>
      </c>
      <c r="L634" s="21">
        <v>42508</v>
      </c>
      <c r="M634" s="24">
        <v>42540</v>
      </c>
      <c r="N634" s="21">
        <v>42702</v>
      </c>
      <c r="O634" s="21">
        <v>42725</v>
      </c>
    </row>
    <row r="635" spans="1:15" ht="45">
      <c r="A635" s="18">
        <v>629</v>
      </c>
      <c r="B635" s="18" t="s">
        <v>22</v>
      </c>
      <c r="C635" s="18" t="s">
        <v>1372</v>
      </c>
      <c r="D635" s="20" t="s">
        <v>706</v>
      </c>
      <c r="E635" s="20" t="s">
        <v>707</v>
      </c>
      <c r="F635" s="23" t="s">
        <v>1223</v>
      </c>
      <c r="G635" s="23" t="s">
        <v>708</v>
      </c>
      <c r="H635" s="23" t="s">
        <v>709</v>
      </c>
      <c r="I635" s="23" t="s">
        <v>708</v>
      </c>
      <c r="J635" s="23" t="s">
        <v>710</v>
      </c>
      <c r="K635" s="23" t="s">
        <v>34</v>
      </c>
      <c r="L635" s="21">
        <v>42423</v>
      </c>
      <c r="M635" s="21">
        <v>42454</v>
      </c>
      <c r="N635" s="21">
        <v>42629</v>
      </c>
      <c r="O635" s="21">
        <v>42646</v>
      </c>
    </row>
    <row r="636" spans="1:15" ht="33.75">
      <c r="A636" s="18">
        <v>630</v>
      </c>
      <c r="B636" s="18" t="s">
        <v>22</v>
      </c>
      <c r="C636" s="18" t="s">
        <v>1430</v>
      </c>
      <c r="D636" s="20" t="s">
        <v>711</v>
      </c>
      <c r="E636" s="20" t="s">
        <v>712</v>
      </c>
      <c r="F636" s="23" t="s">
        <v>1133</v>
      </c>
      <c r="G636" s="23" t="s">
        <v>713</v>
      </c>
      <c r="H636" s="23" t="s">
        <v>714</v>
      </c>
      <c r="I636" s="23" t="s">
        <v>713</v>
      </c>
      <c r="J636" s="23" t="s">
        <v>715</v>
      </c>
      <c r="K636" s="23" t="s">
        <v>33</v>
      </c>
      <c r="L636" s="21">
        <v>42318</v>
      </c>
      <c r="M636" s="21">
        <v>42345</v>
      </c>
      <c r="N636" s="21">
        <v>42726</v>
      </c>
      <c r="O636" s="21">
        <v>42744</v>
      </c>
    </row>
    <row r="637" spans="1:15" ht="33.75">
      <c r="A637" s="18">
        <v>631</v>
      </c>
      <c r="B637" s="18" t="s">
        <v>22</v>
      </c>
      <c r="C637" s="18" t="s">
        <v>1373</v>
      </c>
      <c r="D637" s="20" t="s">
        <v>716</v>
      </c>
      <c r="E637" s="20" t="s">
        <v>717</v>
      </c>
      <c r="F637" s="23" t="s">
        <v>1134</v>
      </c>
      <c r="G637" s="23" t="s">
        <v>718</v>
      </c>
      <c r="H637" s="23" t="s">
        <v>719</v>
      </c>
      <c r="I637" s="23" t="s">
        <v>718</v>
      </c>
      <c r="J637" s="23" t="s">
        <v>720</v>
      </c>
      <c r="K637" s="23" t="s">
        <v>33</v>
      </c>
      <c r="L637" s="21">
        <v>42111</v>
      </c>
      <c r="M637" s="21">
        <v>42128</v>
      </c>
      <c r="N637" s="21">
        <v>42583</v>
      </c>
      <c r="O637" s="21">
        <v>42600</v>
      </c>
    </row>
    <row r="638" spans="1:15" ht="67.5">
      <c r="A638" s="18">
        <v>632</v>
      </c>
      <c r="B638" s="18" t="s">
        <v>22</v>
      </c>
      <c r="C638" s="9" t="s">
        <v>1374</v>
      </c>
      <c r="D638" s="20" t="s">
        <v>721</v>
      </c>
      <c r="E638" s="20" t="s">
        <v>722</v>
      </c>
      <c r="F638" s="23" t="s">
        <v>1224</v>
      </c>
      <c r="G638" s="23" t="s">
        <v>723</v>
      </c>
      <c r="H638" s="23" t="s">
        <v>724</v>
      </c>
      <c r="I638" s="23" t="s">
        <v>725</v>
      </c>
      <c r="J638" s="23" t="s">
        <v>726</v>
      </c>
      <c r="K638" s="23" t="s">
        <v>33</v>
      </c>
      <c r="L638" s="21">
        <v>42415</v>
      </c>
      <c r="M638" s="24">
        <v>42453</v>
      </c>
      <c r="N638" s="21">
        <v>42646</v>
      </c>
      <c r="O638" s="21">
        <v>42664</v>
      </c>
    </row>
    <row r="639" spans="1:15" ht="33.75">
      <c r="A639" s="18">
        <v>633</v>
      </c>
      <c r="B639" s="18" t="s">
        <v>22</v>
      </c>
      <c r="C639" s="18" t="s">
        <v>1375</v>
      </c>
      <c r="D639" s="20" t="s">
        <v>727</v>
      </c>
      <c r="E639" s="20" t="s">
        <v>728</v>
      </c>
      <c r="F639" s="23" t="s">
        <v>1135</v>
      </c>
      <c r="G639" s="23" t="s">
        <v>729</v>
      </c>
      <c r="H639" s="23" t="s">
        <v>730</v>
      </c>
      <c r="I639" s="23" t="s">
        <v>729</v>
      </c>
      <c r="J639" s="23" t="s">
        <v>731</v>
      </c>
      <c r="K639" s="23" t="s">
        <v>33</v>
      </c>
      <c r="L639" s="21">
        <v>42556</v>
      </c>
      <c r="M639" s="21">
        <v>42590</v>
      </c>
      <c r="N639" s="21">
        <v>42745</v>
      </c>
      <c r="O639" s="21">
        <v>42759</v>
      </c>
    </row>
    <row r="640" spans="1:15" ht="33.75">
      <c r="A640" s="18">
        <v>634</v>
      </c>
      <c r="B640" s="11" t="s">
        <v>22</v>
      </c>
      <c r="C640" s="18" t="s">
        <v>1376</v>
      </c>
      <c r="D640" s="20" t="s">
        <v>732</v>
      </c>
      <c r="E640" s="20" t="s">
        <v>733</v>
      </c>
      <c r="F640" s="23" t="s">
        <v>1136</v>
      </c>
      <c r="G640" s="23" t="s">
        <v>734</v>
      </c>
      <c r="H640" s="23" t="s">
        <v>735</v>
      </c>
      <c r="I640" s="23" t="s">
        <v>734</v>
      </c>
      <c r="J640" s="23" t="s">
        <v>736</v>
      </c>
      <c r="K640" s="23" t="s">
        <v>39</v>
      </c>
      <c r="L640" s="21">
        <v>41996</v>
      </c>
      <c r="M640" s="13">
        <v>42033</v>
      </c>
      <c r="N640" s="21">
        <v>42719</v>
      </c>
      <c r="O640" s="21">
        <v>42766</v>
      </c>
    </row>
    <row r="641" spans="1:15" ht="33.75">
      <c r="A641" s="18">
        <v>635</v>
      </c>
      <c r="B641" s="11" t="s">
        <v>22</v>
      </c>
      <c r="C641" s="18" t="s">
        <v>1377</v>
      </c>
      <c r="D641" s="20" t="s">
        <v>737</v>
      </c>
      <c r="E641" s="20" t="s">
        <v>738</v>
      </c>
      <c r="F641" s="23" t="s">
        <v>1137</v>
      </c>
      <c r="G641" s="23" t="s">
        <v>739</v>
      </c>
      <c r="H641" s="23" t="s">
        <v>740</v>
      </c>
      <c r="I641" s="23" t="s">
        <v>739</v>
      </c>
      <c r="J641" s="23" t="s">
        <v>741</v>
      </c>
      <c r="K641" s="23" t="s">
        <v>36</v>
      </c>
      <c r="L641" s="21">
        <v>41584</v>
      </c>
      <c r="M641" s="21">
        <v>41634</v>
      </c>
      <c r="N641" s="21">
        <v>42732</v>
      </c>
      <c r="O641" s="21">
        <v>42751</v>
      </c>
    </row>
    <row r="642" spans="1:15" ht="33.75">
      <c r="A642" s="18">
        <v>636</v>
      </c>
      <c r="B642" s="18" t="s">
        <v>22</v>
      </c>
      <c r="C642" s="40" t="s">
        <v>1378</v>
      </c>
      <c r="D642" s="20" t="s">
        <v>742</v>
      </c>
      <c r="E642" s="20" t="s">
        <v>743</v>
      </c>
      <c r="F642" s="23" t="s">
        <v>1138</v>
      </c>
      <c r="G642" s="23" t="s">
        <v>744</v>
      </c>
      <c r="H642" s="23" t="s">
        <v>745</v>
      </c>
      <c r="I642" s="23" t="s">
        <v>744</v>
      </c>
      <c r="J642" s="23" t="s">
        <v>746</v>
      </c>
      <c r="K642" s="23" t="s">
        <v>34</v>
      </c>
      <c r="L642" s="21">
        <v>40658</v>
      </c>
      <c r="M642" s="13">
        <v>40679</v>
      </c>
      <c r="N642" s="21">
        <v>42719</v>
      </c>
      <c r="O642" s="21">
        <v>42745</v>
      </c>
    </row>
    <row r="643" spans="1:15" ht="33.75">
      <c r="A643" s="18">
        <v>637</v>
      </c>
      <c r="B643" s="18" t="s">
        <v>22</v>
      </c>
      <c r="C643" s="18" t="s">
        <v>1379</v>
      </c>
      <c r="D643" s="20" t="s">
        <v>747</v>
      </c>
      <c r="E643" s="20" t="s">
        <v>748</v>
      </c>
      <c r="F643" s="23" t="s">
        <v>1225</v>
      </c>
      <c r="G643" s="23" t="s">
        <v>749</v>
      </c>
      <c r="H643" s="23" t="s">
        <v>750</v>
      </c>
      <c r="I643" s="23" t="s">
        <v>751</v>
      </c>
      <c r="J643" s="23" t="s">
        <v>752</v>
      </c>
      <c r="K643" s="23" t="s">
        <v>42</v>
      </c>
      <c r="L643" s="21">
        <v>42415</v>
      </c>
      <c r="M643" s="21">
        <v>42453</v>
      </c>
      <c r="N643" s="21">
        <v>42674</v>
      </c>
      <c r="O643" s="21">
        <v>42696</v>
      </c>
    </row>
    <row r="644" spans="1:15" ht="33.75">
      <c r="A644" s="18">
        <v>638</v>
      </c>
      <c r="B644" s="18" t="s">
        <v>22</v>
      </c>
      <c r="C644" s="18" t="s">
        <v>1380</v>
      </c>
      <c r="D644" s="20" t="s">
        <v>753</v>
      </c>
      <c r="E644" s="20" t="s">
        <v>754</v>
      </c>
      <c r="F644" s="23" t="s">
        <v>1139</v>
      </c>
      <c r="G644" s="23" t="s">
        <v>755</v>
      </c>
      <c r="H644" s="23" t="s">
        <v>756</v>
      </c>
      <c r="I644" s="23" t="s">
        <v>44</v>
      </c>
      <c r="J644" s="23" t="s">
        <v>757</v>
      </c>
      <c r="K644" s="23" t="s">
        <v>33</v>
      </c>
      <c r="L644" s="21">
        <v>42163</v>
      </c>
      <c r="M644" s="21">
        <v>42291</v>
      </c>
      <c r="N644" s="21">
        <v>42752</v>
      </c>
      <c r="O644" s="21">
        <v>42775</v>
      </c>
    </row>
    <row r="645" spans="1:15" ht="33.75">
      <c r="A645" s="18">
        <v>639</v>
      </c>
      <c r="B645" s="18" t="s">
        <v>22</v>
      </c>
      <c r="C645" s="18" t="s">
        <v>1381</v>
      </c>
      <c r="D645" s="20" t="s">
        <v>758</v>
      </c>
      <c r="E645" s="20" t="s">
        <v>759</v>
      </c>
      <c r="F645" s="23" t="s">
        <v>1140</v>
      </c>
      <c r="G645" s="23" t="s">
        <v>760</v>
      </c>
      <c r="H645" s="23" t="s">
        <v>761</v>
      </c>
      <c r="I645" s="23" t="s">
        <v>760</v>
      </c>
      <c r="J645" s="23" t="s">
        <v>762</v>
      </c>
      <c r="K645" s="23" t="s">
        <v>43</v>
      </c>
      <c r="L645" s="21">
        <v>42593</v>
      </c>
      <c r="M645" s="21">
        <v>42626</v>
      </c>
      <c r="N645" s="21">
        <v>42748</v>
      </c>
      <c r="O645" s="21">
        <v>42766</v>
      </c>
    </row>
    <row r="646" spans="1:15" ht="45">
      <c r="A646" s="18">
        <v>640</v>
      </c>
      <c r="B646" s="18" t="s">
        <v>22</v>
      </c>
      <c r="C646" s="18" t="s">
        <v>1382</v>
      </c>
      <c r="D646" s="20" t="s">
        <v>763</v>
      </c>
      <c r="E646" s="20" t="s">
        <v>764</v>
      </c>
      <c r="F646" s="23" t="s">
        <v>1226</v>
      </c>
      <c r="G646" s="23" t="s">
        <v>765</v>
      </c>
      <c r="H646" s="23" t="s">
        <v>766</v>
      </c>
      <c r="I646" s="23" t="s">
        <v>767</v>
      </c>
      <c r="J646" s="23" t="s">
        <v>768</v>
      </c>
      <c r="K646" s="23" t="s">
        <v>33</v>
      </c>
      <c r="L646" s="21">
        <v>42653</v>
      </c>
      <c r="M646" s="21">
        <v>42692</v>
      </c>
      <c r="N646" s="21">
        <v>42731</v>
      </c>
      <c r="O646" s="21">
        <v>42748</v>
      </c>
    </row>
    <row r="647" spans="1:15" ht="56.25">
      <c r="A647" s="18">
        <v>641</v>
      </c>
      <c r="B647" s="18" t="s">
        <v>22</v>
      </c>
      <c r="C647" s="40" t="s">
        <v>1383</v>
      </c>
      <c r="D647" s="20" t="s">
        <v>769</v>
      </c>
      <c r="E647" s="20" t="s">
        <v>770</v>
      </c>
      <c r="F647" s="23" t="s">
        <v>1141</v>
      </c>
      <c r="G647" s="23" t="s">
        <v>771</v>
      </c>
      <c r="H647" s="23" t="s">
        <v>772</v>
      </c>
      <c r="I647" s="23" t="s">
        <v>773</v>
      </c>
      <c r="J647" s="23" t="s">
        <v>774</v>
      </c>
      <c r="K647" s="23" t="s">
        <v>39</v>
      </c>
      <c r="L647" s="21">
        <v>40276</v>
      </c>
      <c r="M647" s="41">
        <v>40294</v>
      </c>
      <c r="N647" s="21">
        <v>42698</v>
      </c>
      <c r="O647" s="21">
        <v>42728</v>
      </c>
    </row>
    <row r="648" spans="1:15" ht="45">
      <c r="A648" s="18">
        <v>642</v>
      </c>
      <c r="B648" s="18" t="s">
        <v>22</v>
      </c>
      <c r="C648" s="11" t="s">
        <v>1384</v>
      </c>
      <c r="D648" s="20" t="s">
        <v>775</v>
      </c>
      <c r="E648" s="20" t="s">
        <v>776</v>
      </c>
      <c r="F648" s="23" t="s">
        <v>1227</v>
      </c>
      <c r="G648" s="23" t="s">
        <v>777</v>
      </c>
      <c r="H648" s="23" t="s">
        <v>778</v>
      </c>
      <c r="I648" s="23" t="s">
        <v>777</v>
      </c>
      <c r="J648" s="23" t="s">
        <v>779</v>
      </c>
      <c r="K648" s="23" t="s">
        <v>33</v>
      </c>
      <c r="L648" s="21">
        <v>42173</v>
      </c>
      <c r="M648" s="21">
        <v>42195</v>
      </c>
      <c r="N648" s="21">
        <v>42724</v>
      </c>
      <c r="O648" s="21">
        <v>42748</v>
      </c>
    </row>
    <row r="649" spans="1:15" ht="45">
      <c r="A649" s="18">
        <v>643</v>
      </c>
      <c r="B649" s="18" t="s">
        <v>22</v>
      </c>
      <c r="C649" s="18" t="s">
        <v>1385</v>
      </c>
      <c r="D649" s="20" t="s">
        <v>780</v>
      </c>
      <c r="E649" s="20" t="s">
        <v>781</v>
      </c>
      <c r="F649" s="23" t="s">
        <v>1228</v>
      </c>
      <c r="G649" s="23" t="s">
        <v>782</v>
      </c>
      <c r="H649" s="23" t="s">
        <v>783</v>
      </c>
      <c r="I649" s="23" t="s">
        <v>782</v>
      </c>
      <c r="J649" s="23" t="s">
        <v>784</v>
      </c>
      <c r="K649" s="23" t="s">
        <v>34</v>
      </c>
      <c r="L649" s="21">
        <v>42104</v>
      </c>
      <c r="M649" s="21">
        <v>42170</v>
      </c>
      <c r="N649" s="21">
        <v>42732</v>
      </c>
      <c r="O649" s="21">
        <v>42780</v>
      </c>
    </row>
    <row r="650" spans="1:15" ht="45">
      <c r="A650" s="18">
        <v>644</v>
      </c>
      <c r="B650" s="18" t="s">
        <v>22</v>
      </c>
      <c r="C650" s="18" t="s">
        <v>1386</v>
      </c>
      <c r="D650" s="20" t="s">
        <v>785</v>
      </c>
      <c r="E650" s="20" t="s">
        <v>786</v>
      </c>
      <c r="F650" s="23" t="s">
        <v>1229</v>
      </c>
      <c r="G650" s="23" t="s">
        <v>787</v>
      </c>
      <c r="H650" s="23" t="s">
        <v>788</v>
      </c>
      <c r="I650" s="23" t="s">
        <v>787</v>
      </c>
      <c r="J650" s="23" t="s">
        <v>789</v>
      </c>
      <c r="K650" s="23" t="s">
        <v>33</v>
      </c>
      <c r="L650" s="21">
        <v>41892</v>
      </c>
      <c r="M650" s="21">
        <v>41932</v>
      </c>
      <c r="N650" s="21">
        <v>42615</v>
      </c>
      <c r="O650" s="21">
        <v>42632</v>
      </c>
    </row>
    <row r="651" spans="1:15" ht="45">
      <c r="A651" s="18">
        <v>645</v>
      </c>
      <c r="B651" s="18" t="s">
        <v>22</v>
      </c>
      <c r="C651" s="18" t="s">
        <v>1387</v>
      </c>
      <c r="D651" s="20" t="s">
        <v>790</v>
      </c>
      <c r="E651" s="20" t="s">
        <v>791</v>
      </c>
      <c r="F651" s="23" t="s">
        <v>1142</v>
      </c>
      <c r="G651" s="23" t="s">
        <v>792</v>
      </c>
      <c r="H651" s="23" t="s">
        <v>793</v>
      </c>
      <c r="I651" s="23" t="s">
        <v>792</v>
      </c>
      <c r="J651" s="23" t="s">
        <v>794</v>
      </c>
      <c r="K651" s="23" t="s">
        <v>33</v>
      </c>
      <c r="L651" s="21">
        <v>42298</v>
      </c>
      <c r="M651" s="21">
        <v>42331</v>
      </c>
      <c r="N651" s="21">
        <v>42732</v>
      </c>
      <c r="O651" s="21">
        <v>42753</v>
      </c>
    </row>
    <row r="652" spans="1:15" ht="56.25">
      <c r="A652" s="18">
        <v>646</v>
      </c>
      <c r="B652" s="18" t="s">
        <v>22</v>
      </c>
      <c r="C652" s="18" t="s">
        <v>1388</v>
      </c>
      <c r="D652" s="20" t="s">
        <v>795</v>
      </c>
      <c r="E652" s="20" t="s">
        <v>796</v>
      </c>
      <c r="F652" s="23" t="s">
        <v>1230</v>
      </c>
      <c r="G652" s="23" t="s">
        <v>797</v>
      </c>
      <c r="H652" s="23" t="s">
        <v>798</v>
      </c>
      <c r="I652" s="23" t="s">
        <v>799</v>
      </c>
      <c r="J652" s="23" t="s">
        <v>800</v>
      </c>
      <c r="K652" s="23" t="s">
        <v>35</v>
      </c>
      <c r="L652" s="21">
        <v>40863</v>
      </c>
      <c r="M652" s="42">
        <v>40959</v>
      </c>
      <c r="N652" s="21">
        <v>42761</v>
      </c>
      <c r="O652" s="21">
        <v>42776</v>
      </c>
    </row>
    <row r="653" spans="1:15" ht="33.75">
      <c r="A653" s="18">
        <v>647</v>
      </c>
      <c r="B653" s="18" t="s">
        <v>22</v>
      </c>
      <c r="C653" s="11" t="s">
        <v>2315</v>
      </c>
      <c r="D653" s="20" t="s">
        <v>2038</v>
      </c>
      <c r="E653" s="20" t="s">
        <v>2039</v>
      </c>
      <c r="F653" s="23" t="s">
        <v>2474</v>
      </c>
      <c r="G653" s="23" t="s">
        <v>2040</v>
      </c>
      <c r="H653" s="23" t="s">
        <v>2041</v>
      </c>
      <c r="I653" s="23" t="s">
        <v>2040</v>
      </c>
      <c r="J653" s="23" t="s">
        <v>2042</v>
      </c>
      <c r="K653" s="23" t="s">
        <v>33</v>
      </c>
      <c r="L653" s="21">
        <v>41991</v>
      </c>
      <c r="M653" s="24">
        <v>42033</v>
      </c>
      <c r="N653" s="21">
        <v>42794</v>
      </c>
      <c r="O653" s="17">
        <v>42828</v>
      </c>
    </row>
    <row r="654" spans="1:15" ht="45">
      <c r="A654" s="18">
        <v>648</v>
      </c>
      <c r="B654" s="18" t="s">
        <v>22</v>
      </c>
      <c r="C654" s="18" t="s">
        <v>2316</v>
      </c>
      <c r="D654" s="20" t="s">
        <v>2019</v>
      </c>
      <c r="E654" s="20" t="s">
        <v>2020</v>
      </c>
      <c r="F654" s="23" t="s">
        <v>2475</v>
      </c>
      <c r="G654" s="23" t="s">
        <v>2021</v>
      </c>
      <c r="H654" s="23" t="s">
        <v>2022</v>
      </c>
      <c r="I654" s="23" t="s">
        <v>2023</v>
      </c>
      <c r="J654" s="23" t="s">
        <v>2024</v>
      </c>
      <c r="K654" s="23" t="s">
        <v>33</v>
      </c>
      <c r="L654" s="21">
        <v>42698</v>
      </c>
      <c r="M654" s="24">
        <v>42731</v>
      </c>
      <c r="N654" s="21">
        <v>42837</v>
      </c>
      <c r="O654" s="17">
        <v>42848</v>
      </c>
    </row>
    <row r="655" spans="1:15" ht="45">
      <c r="A655" s="18">
        <v>649</v>
      </c>
      <c r="B655" s="18" t="s">
        <v>22</v>
      </c>
      <c r="C655" s="18" t="s">
        <v>2317</v>
      </c>
      <c r="D655" s="20" t="s">
        <v>2043</v>
      </c>
      <c r="E655" s="20" t="s">
        <v>2044</v>
      </c>
      <c r="F655" s="23" t="s">
        <v>2476</v>
      </c>
      <c r="G655" s="23" t="s">
        <v>2045</v>
      </c>
      <c r="H655" s="23" t="s">
        <v>2046</v>
      </c>
      <c r="I655" s="23" t="s">
        <v>2045</v>
      </c>
      <c r="J655" s="23" t="s">
        <v>2047</v>
      </c>
      <c r="K655" s="23" t="s">
        <v>33</v>
      </c>
      <c r="L655" s="21">
        <v>42075</v>
      </c>
      <c r="M655" s="24">
        <v>42093</v>
      </c>
      <c r="N655" s="21">
        <v>42804</v>
      </c>
      <c r="O655" s="17">
        <v>42830</v>
      </c>
    </row>
    <row r="656" spans="1:15" ht="33.75">
      <c r="A656" s="18">
        <v>650</v>
      </c>
      <c r="B656" s="18" t="s">
        <v>22</v>
      </c>
      <c r="C656" s="18" t="s">
        <v>2318</v>
      </c>
      <c r="D656" s="20" t="s">
        <v>2025</v>
      </c>
      <c r="E656" s="20" t="s">
        <v>2026</v>
      </c>
      <c r="F656" s="23" t="s">
        <v>2477</v>
      </c>
      <c r="G656" s="23" t="s">
        <v>2027</v>
      </c>
      <c r="H656" s="23" t="s">
        <v>2028</v>
      </c>
      <c r="I656" s="23" t="s">
        <v>2029</v>
      </c>
      <c r="J656" s="23" t="s">
        <v>2030</v>
      </c>
      <c r="K656" s="23" t="s">
        <v>34</v>
      </c>
      <c r="L656" s="21">
        <v>41991</v>
      </c>
      <c r="M656" s="21">
        <v>42044</v>
      </c>
      <c r="N656" s="21">
        <v>42794</v>
      </c>
      <c r="O656" s="17">
        <v>42828</v>
      </c>
    </row>
    <row r="657" spans="1:15" ht="33.75">
      <c r="A657" s="18">
        <v>651</v>
      </c>
      <c r="B657" s="18" t="s">
        <v>22</v>
      </c>
      <c r="C657" s="18" t="s">
        <v>2319</v>
      </c>
      <c r="D657" s="20" t="s">
        <v>1968</v>
      </c>
      <c r="E657" s="20" t="s">
        <v>1969</v>
      </c>
      <c r="F657" s="23" t="s">
        <v>2320</v>
      </c>
      <c r="G657" s="23"/>
      <c r="H657" s="23"/>
      <c r="I657" s="23"/>
      <c r="J657" s="23"/>
      <c r="K657" s="23" t="s">
        <v>33</v>
      </c>
      <c r="L657" s="21">
        <v>42300</v>
      </c>
      <c r="M657" s="21">
        <v>42363</v>
      </c>
      <c r="N657" s="21">
        <v>42795</v>
      </c>
      <c r="O657" s="17">
        <v>42818</v>
      </c>
    </row>
    <row r="658" spans="1:15" ht="33.75">
      <c r="A658" s="18">
        <v>652</v>
      </c>
      <c r="B658" s="18" t="s">
        <v>22</v>
      </c>
      <c r="C658" s="11" t="s">
        <v>2321</v>
      </c>
      <c r="D658" s="20" t="s">
        <v>2006</v>
      </c>
      <c r="E658" s="20" t="s">
        <v>2007</v>
      </c>
      <c r="F658" s="23" t="s">
        <v>2478</v>
      </c>
      <c r="G658" s="23" t="s">
        <v>2008</v>
      </c>
      <c r="H658" s="23" t="s">
        <v>2009</v>
      </c>
      <c r="I658" s="23" t="s">
        <v>2010</v>
      </c>
      <c r="J658" s="23" t="s">
        <v>2011</v>
      </c>
      <c r="K658" s="23" t="s">
        <v>33</v>
      </c>
      <c r="L658" s="21">
        <v>42425</v>
      </c>
      <c r="M658" s="21">
        <v>42464</v>
      </c>
      <c r="N658" s="21">
        <v>42808</v>
      </c>
      <c r="O658" s="17">
        <v>42839</v>
      </c>
    </row>
    <row r="659" spans="1:15" ht="90">
      <c r="A659" s="18">
        <v>653</v>
      </c>
      <c r="B659" s="18" t="s">
        <v>22</v>
      </c>
      <c r="C659" s="18" t="s">
        <v>2322</v>
      </c>
      <c r="D659" s="20" t="s">
        <v>1989</v>
      </c>
      <c r="E659" s="20" t="s">
        <v>1990</v>
      </c>
      <c r="F659" s="23" t="s">
        <v>2479</v>
      </c>
      <c r="G659" s="23" t="s">
        <v>1991</v>
      </c>
      <c r="H659" s="23" t="s">
        <v>1992</v>
      </c>
      <c r="I659" s="23" t="s">
        <v>1993</v>
      </c>
      <c r="J659" s="23" t="s">
        <v>1994</v>
      </c>
      <c r="K659" s="23" t="s">
        <v>33</v>
      </c>
      <c r="L659" s="21">
        <v>42326</v>
      </c>
      <c r="M659" s="21">
        <v>42347</v>
      </c>
      <c r="N659" s="21">
        <v>42682</v>
      </c>
      <c r="O659" s="17">
        <v>42696</v>
      </c>
    </row>
    <row r="660" spans="1:15" ht="33.75">
      <c r="A660" s="18">
        <v>654</v>
      </c>
      <c r="B660" s="18" t="s">
        <v>22</v>
      </c>
      <c r="C660" s="43" t="s">
        <v>2323</v>
      </c>
      <c r="D660" s="20" t="s">
        <v>1927</v>
      </c>
      <c r="E660" s="20" t="s">
        <v>1928</v>
      </c>
      <c r="F660" s="23" t="s">
        <v>2480</v>
      </c>
      <c r="G660" s="23" t="s">
        <v>1929</v>
      </c>
      <c r="H660" s="23" t="s">
        <v>1930</v>
      </c>
      <c r="I660" s="23" t="s">
        <v>1929</v>
      </c>
      <c r="J660" s="23" t="s">
        <v>1931</v>
      </c>
      <c r="K660" s="23" t="s">
        <v>33</v>
      </c>
      <c r="L660" s="21">
        <v>41138</v>
      </c>
      <c r="M660" s="21">
        <v>41159</v>
      </c>
      <c r="N660" s="21">
        <v>42793</v>
      </c>
      <c r="O660" s="17">
        <v>42808</v>
      </c>
    </row>
    <row r="661" spans="1:15" ht="56.25">
      <c r="A661" s="18">
        <v>655</v>
      </c>
      <c r="B661" s="18" t="s">
        <v>22</v>
      </c>
      <c r="C661" s="22" t="s">
        <v>2324</v>
      </c>
      <c r="D661" s="20" t="s">
        <v>1983</v>
      </c>
      <c r="E661" s="20" t="s">
        <v>1984</v>
      </c>
      <c r="F661" s="23" t="s">
        <v>2481</v>
      </c>
      <c r="G661" s="23" t="s">
        <v>1985</v>
      </c>
      <c r="H661" s="23" t="s">
        <v>1986</v>
      </c>
      <c r="I661" s="23" t="s">
        <v>1987</v>
      </c>
      <c r="J661" s="23" t="s">
        <v>1988</v>
      </c>
      <c r="K661" s="23" t="s">
        <v>33</v>
      </c>
      <c r="L661" s="21">
        <v>42464</v>
      </c>
      <c r="M661" s="24">
        <v>42502</v>
      </c>
      <c r="N661" s="21">
        <v>42621</v>
      </c>
      <c r="O661" s="17">
        <v>42642</v>
      </c>
    </row>
    <row r="662" spans="1:15" ht="33.75">
      <c r="A662" s="18">
        <v>656</v>
      </c>
      <c r="B662" s="18" t="s">
        <v>22</v>
      </c>
      <c r="C662" s="44" t="s">
        <v>2325</v>
      </c>
      <c r="D662" s="20" t="s">
        <v>1921</v>
      </c>
      <c r="E662" s="20" t="s">
        <v>1922</v>
      </c>
      <c r="F662" s="23" t="s">
        <v>2482</v>
      </c>
      <c r="G662" s="23" t="s">
        <v>1923</v>
      </c>
      <c r="H662" s="23" t="s">
        <v>1924</v>
      </c>
      <c r="I662" s="23" t="s">
        <v>1925</v>
      </c>
      <c r="J662" s="23" t="s">
        <v>1926</v>
      </c>
      <c r="K662" s="23" t="s">
        <v>31</v>
      </c>
      <c r="L662" s="21">
        <v>41131</v>
      </c>
      <c r="M662" s="45">
        <v>41131</v>
      </c>
      <c r="N662" s="21">
        <v>42795</v>
      </c>
      <c r="O662" s="17">
        <v>42818</v>
      </c>
    </row>
    <row r="663" spans="1:15" ht="33.75">
      <c r="A663" s="18">
        <v>657</v>
      </c>
      <c r="B663" s="18" t="s">
        <v>22</v>
      </c>
      <c r="C663" s="18" t="s">
        <v>2326</v>
      </c>
      <c r="D663" s="20" t="s">
        <v>1950</v>
      </c>
      <c r="E663" s="20" t="s">
        <v>1951</v>
      </c>
      <c r="F663" s="23" t="s">
        <v>2483</v>
      </c>
      <c r="G663" s="23" t="s">
        <v>1946</v>
      </c>
      <c r="H663" s="23" t="s">
        <v>1947</v>
      </c>
      <c r="I663" s="23" t="s">
        <v>1948</v>
      </c>
      <c r="J663" s="23" t="s">
        <v>1949</v>
      </c>
      <c r="K663" s="23" t="s">
        <v>36</v>
      </c>
      <c r="L663" s="21">
        <v>42073</v>
      </c>
      <c r="M663" s="21">
        <v>42095</v>
      </c>
      <c r="N663" s="21">
        <v>42800</v>
      </c>
      <c r="O663" s="17">
        <v>42824</v>
      </c>
    </row>
    <row r="664" spans="1:15" ht="33.75">
      <c r="A664" s="18">
        <v>658</v>
      </c>
      <c r="B664" s="18" t="s">
        <v>22</v>
      </c>
      <c r="C664" s="18" t="s">
        <v>2327</v>
      </c>
      <c r="D664" s="20" t="s">
        <v>1944</v>
      </c>
      <c r="E664" s="20" t="s">
        <v>1945</v>
      </c>
      <c r="F664" s="23" t="s">
        <v>2483</v>
      </c>
      <c r="G664" s="23" t="s">
        <v>1946</v>
      </c>
      <c r="H664" s="23" t="s">
        <v>1947</v>
      </c>
      <c r="I664" s="23" t="s">
        <v>1948</v>
      </c>
      <c r="J664" s="23" t="s">
        <v>1949</v>
      </c>
      <c r="K664" s="23" t="s">
        <v>36</v>
      </c>
      <c r="L664" s="21">
        <v>42073</v>
      </c>
      <c r="M664" s="21">
        <v>42095</v>
      </c>
      <c r="N664" s="21">
        <v>42800</v>
      </c>
      <c r="O664" s="17">
        <v>42824</v>
      </c>
    </row>
    <row r="665" spans="1:15" ht="33.75">
      <c r="A665" s="18">
        <v>659</v>
      </c>
      <c r="B665" s="18" t="s">
        <v>22</v>
      </c>
      <c r="C665" s="18" t="s">
        <v>2328</v>
      </c>
      <c r="D665" s="20" t="s">
        <v>1952</v>
      </c>
      <c r="E665" s="20" t="s">
        <v>1953</v>
      </c>
      <c r="F665" s="23" t="s">
        <v>2484</v>
      </c>
      <c r="G665" s="23" t="s">
        <v>1954</v>
      </c>
      <c r="H665" s="23" t="s">
        <v>1955</v>
      </c>
      <c r="I665" s="23" t="s">
        <v>1954</v>
      </c>
      <c r="J665" s="23" t="s">
        <v>1956</v>
      </c>
      <c r="K665" s="23" t="s">
        <v>34</v>
      </c>
      <c r="L665" s="21">
        <v>42074</v>
      </c>
      <c r="M665" s="24">
        <v>42107</v>
      </c>
      <c r="N665" s="21">
        <v>42783</v>
      </c>
      <c r="O665" s="17">
        <v>42800</v>
      </c>
    </row>
    <row r="666" spans="1:15" ht="33.75">
      <c r="A666" s="18">
        <v>660</v>
      </c>
      <c r="B666" s="18" t="s">
        <v>22</v>
      </c>
      <c r="C666" s="22" t="s">
        <v>2329</v>
      </c>
      <c r="D666" s="20" t="s">
        <v>2012</v>
      </c>
      <c r="E666" s="20" t="s">
        <v>2013</v>
      </c>
      <c r="F666" s="23" t="s">
        <v>2485</v>
      </c>
      <c r="G666" s="23" t="s">
        <v>2014</v>
      </c>
      <c r="H666" s="23" t="s">
        <v>2015</v>
      </c>
      <c r="I666" s="23" t="s">
        <v>2014</v>
      </c>
      <c r="J666" s="23" t="s">
        <v>2016</v>
      </c>
      <c r="K666" s="23" t="s">
        <v>33</v>
      </c>
      <c r="L666" s="21">
        <v>42695</v>
      </c>
      <c r="M666" s="13">
        <v>42731</v>
      </c>
      <c r="N666" s="21">
        <v>42818</v>
      </c>
      <c r="O666" s="17">
        <v>42835</v>
      </c>
    </row>
    <row r="667" spans="1:15" ht="45">
      <c r="A667" s="18">
        <v>661</v>
      </c>
      <c r="B667" s="18" t="s">
        <v>22</v>
      </c>
      <c r="C667" s="19" t="s">
        <v>2330</v>
      </c>
      <c r="D667" s="20" t="s">
        <v>1962</v>
      </c>
      <c r="E667" s="20" t="s">
        <v>1963</v>
      </c>
      <c r="F667" s="23" t="s">
        <v>2486</v>
      </c>
      <c r="G667" s="23" t="s">
        <v>1964</v>
      </c>
      <c r="H667" s="23" t="s">
        <v>1965</v>
      </c>
      <c r="I667" s="23" t="s">
        <v>1966</v>
      </c>
      <c r="J667" s="23" t="s">
        <v>1967</v>
      </c>
      <c r="K667" s="23" t="s">
        <v>33</v>
      </c>
      <c r="L667" s="21">
        <v>42293</v>
      </c>
      <c r="M667" s="24">
        <v>42357</v>
      </c>
      <c r="N667" s="21">
        <v>42786</v>
      </c>
      <c r="O667" s="17">
        <v>42824</v>
      </c>
    </row>
    <row r="668" spans="1:15" ht="33.75">
      <c r="A668" s="18">
        <v>662</v>
      </c>
      <c r="B668" s="18" t="s">
        <v>22</v>
      </c>
      <c r="C668" s="46" t="s">
        <v>2331</v>
      </c>
      <c r="D668" s="20" t="s">
        <v>1919</v>
      </c>
      <c r="E668" s="20" t="s">
        <v>1920</v>
      </c>
      <c r="F668" s="23" t="s">
        <v>2487</v>
      </c>
      <c r="G668" s="23"/>
      <c r="H668" s="23"/>
      <c r="I668" s="23"/>
      <c r="J668" s="23"/>
      <c r="K668" s="23" t="s">
        <v>33</v>
      </c>
      <c r="L668" s="21">
        <v>40675</v>
      </c>
      <c r="M668" s="13">
        <v>40675</v>
      </c>
      <c r="N668" s="21">
        <v>42766</v>
      </c>
      <c r="O668" s="17">
        <v>42787</v>
      </c>
    </row>
    <row r="669" spans="1:15" ht="45">
      <c r="A669" s="18">
        <v>663</v>
      </c>
      <c r="B669" s="18" t="s">
        <v>22</v>
      </c>
      <c r="C669" s="47" t="s">
        <v>2332</v>
      </c>
      <c r="D669" s="20" t="s">
        <v>1932</v>
      </c>
      <c r="E669" s="20" t="s">
        <v>1933</v>
      </c>
      <c r="F669" s="23" t="s">
        <v>2488</v>
      </c>
      <c r="G669" s="23" t="s">
        <v>1934</v>
      </c>
      <c r="H669" s="23" t="s">
        <v>1935</v>
      </c>
      <c r="I669" s="23" t="s">
        <v>1936</v>
      </c>
      <c r="J669" s="23" t="s">
        <v>1937</v>
      </c>
      <c r="K669" s="23" t="s">
        <v>34</v>
      </c>
      <c r="L669" s="21">
        <v>41457</v>
      </c>
      <c r="M669" s="21">
        <v>41488</v>
      </c>
      <c r="N669" s="21">
        <v>42797</v>
      </c>
      <c r="O669" s="17">
        <v>42824</v>
      </c>
    </row>
    <row r="670" spans="1:15" ht="33.75">
      <c r="A670" s="18">
        <v>664</v>
      </c>
      <c r="B670" s="18" t="s">
        <v>22</v>
      </c>
      <c r="C670" s="18" t="s">
        <v>2333</v>
      </c>
      <c r="D670" s="20" t="s">
        <v>2031</v>
      </c>
      <c r="E670" s="20" t="s">
        <v>2032</v>
      </c>
      <c r="F670" s="23" t="s">
        <v>2489</v>
      </c>
      <c r="G670" s="23" t="s">
        <v>1959</v>
      </c>
      <c r="H670" s="23" t="s">
        <v>1960</v>
      </c>
      <c r="I670" s="23" t="s">
        <v>1959</v>
      </c>
      <c r="J670" s="23" t="s">
        <v>1961</v>
      </c>
      <c r="K670" s="23" t="s">
        <v>33</v>
      </c>
      <c r="L670" s="21">
        <v>42090</v>
      </c>
      <c r="M670" s="21">
        <v>42121</v>
      </c>
      <c r="N670" s="21">
        <v>42828</v>
      </c>
      <c r="O670" s="17">
        <v>42850</v>
      </c>
    </row>
    <row r="671" spans="1:15" ht="33.75">
      <c r="A671" s="18">
        <v>665</v>
      </c>
      <c r="B671" s="18" t="s">
        <v>22</v>
      </c>
      <c r="C671" s="11" t="s">
        <v>2334</v>
      </c>
      <c r="D671" s="20" t="s">
        <v>1957</v>
      </c>
      <c r="E671" s="20" t="s">
        <v>1958</v>
      </c>
      <c r="F671" s="23" t="s">
        <v>2489</v>
      </c>
      <c r="G671" s="23" t="s">
        <v>1959</v>
      </c>
      <c r="H671" s="23" t="s">
        <v>1960</v>
      </c>
      <c r="I671" s="23" t="s">
        <v>1959</v>
      </c>
      <c r="J671" s="23" t="s">
        <v>1961</v>
      </c>
      <c r="K671" s="23" t="s">
        <v>33</v>
      </c>
      <c r="L671" s="21">
        <v>42121</v>
      </c>
      <c r="M671" s="24">
        <v>42158</v>
      </c>
      <c r="N671" s="21">
        <v>42713</v>
      </c>
      <c r="O671" s="17">
        <v>42734</v>
      </c>
    </row>
    <row r="672" spans="1:15" ht="45">
      <c r="A672" s="18">
        <v>666</v>
      </c>
      <c r="B672" s="18" t="s">
        <v>22</v>
      </c>
      <c r="C672" s="18" t="s">
        <v>2335</v>
      </c>
      <c r="D672" s="20" t="s">
        <v>1938</v>
      </c>
      <c r="E672" s="20" t="s">
        <v>1939</v>
      </c>
      <c r="F672" s="23" t="s">
        <v>2490</v>
      </c>
      <c r="G672" s="23" t="s">
        <v>1940</v>
      </c>
      <c r="H672" s="23" t="s">
        <v>1941</v>
      </c>
      <c r="I672" s="23" t="s">
        <v>1942</v>
      </c>
      <c r="J672" s="23" t="s">
        <v>1943</v>
      </c>
      <c r="K672" s="23" t="s">
        <v>32</v>
      </c>
      <c r="L672" s="21">
        <v>41612</v>
      </c>
      <c r="M672" s="24">
        <v>41718</v>
      </c>
      <c r="N672" s="21">
        <v>42800</v>
      </c>
      <c r="O672" s="17">
        <v>42821</v>
      </c>
    </row>
    <row r="673" spans="1:15" ht="33.75">
      <c r="A673" s="18">
        <v>667</v>
      </c>
      <c r="B673" s="18" t="s">
        <v>22</v>
      </c>
      <c r="C673" s="14" t="s">
        <v>2336</v>
      </c>
      <c r="D673" s="20" t="s">
        <v>2017</v>
      </c>
      <c r="E673" s="20" t="s">
        <v>2018</v>
      </c>
      <c r="F673" s="23" t="s">
        <v>2337</v>
      </c>
      <c r="G673" s="23"/>
      <c r="H673" s="23"/>
      <c r="I673" s="23"/>
      <c r="J673" s="23"/>
      <c r="K673" s="23" t="s">
        <v>33</v>
      </c>
      <c r="L673" s="21">
        <v>40455</v>
      </c>
      <c r="M673" s="15">
        <v>40483</v>
      </c>
      <c r="N673" s="21">
        <v>42803</v>
      </c>
      <c r="O673" s="17">
        <v>42823</v>
      </c>
    </row>
    <row r="674" spans="1:15" ht="45">
      <c r="A674" s="18">
        <v>668</v>
      </c>
      <c r="B674" s="18" t="s">
        <v>22</v>
      </c>
      <c r="C674" s="18" t="s">
        <v>2338</v>
      </c>
      <c r="D674" s="20" t="s">
        <v>2033</v>
      </c>
      <c r="E674" s="20" t="s">
        <v>2034</v>
      </c>
      <c r="F674" s="23" t="s">
        <v>2491</v>
      </c>
      <c r="G674" s="23" t="s">
        <v>2035</v>
      </c>
      <c r="H674" s="23" t="s">
        <v>2036</v>
      </c>
      <c r="I674" s="23" t="s">
        <v>2035</v>
      </c>
      <c r="J674" s="23" t="s">
        <v>2037</v>
      </c>
      <c r="K674" s="23" t="s">
        <v>33</v>
      </c>
      <c r="L674" s="21">
        <v>42170</v>
      </c>
      <c r="M674" s="21">
        <v>42193</v>
      </c>
      <c r="N674" s="21">
        <v>42804</v>
      </c>
      <c r="O674" s="17">
        <v>42831</v>
      </c>
    </row>
    <row r="675" spans="1:15" ht="33.75">
      <c r="A675" s="18">
        <v>669</v>
      </c>
      <c r="B675" s="18" t="s">
        <v>22</v>
      </c>
      <c r="C675" s="22" t="s">
        <v>2339</v>
      </c>
      <c r="D675" s="20" t="s">
        <v>1978</v>
      </c>
      <c r="E675" s="20" t="s">
        <v>1979</v>
      </c>
      <c r="F675" s="23" t="s">
        <v>2492</v>
      </c>
      <c r="G675" s="23" t="s">
        <v>1980</v>
      </c>
      <c r="H675" s="23" t="s">
        <v>1981</v>
      </c>
      <c r="I675" s="23" t="s">
        <v>1980</v>
      </c>
      <c r="J675" s="23" t="s">
        <v>1982</v>
      </c>
      <c r="K675" s="23" t="s">
        <v>39</v>
      </c>
      <c r="L675" s="21">
        <v>42576</v>
      </c>
      <c r="M675" s="24">
        <v>42610</v>
      </c>
      <c r="N675" s="21">
        <v>42769</v>
      </c>
      <c r="O675" s="17">
        <v>42794</v>
      </c>
    </row>
    <row r="676" spans="1:15" ht="45">
      <c r="A676" s="18">
        <v>670</v>
      </c>
      <c r="B676" s="18" t="s">
        <v>22</v>
      </c>
      <c r="C676" s="22" t="s">
        <v>2340</v>
      </c>
      <c r="D676" s="20" t="s">
        <v>1995</v>
      </c>
      <c r="E676" s="20" t="s">
        <v>1996</v>
      </c>
      <c r="F676" s="23" t="s">
        <v>2493</v>
      </c>
      <c r="G676" s="23" t="s">
        <v>1997</v>
      </c>
      <c r="H676" s="23" t="s">
        <v>1998</v>
      </c>
      <c r="I676" s="23" t="s">
        <v>1997</v>
      </c>
      <c r="J676" s="23" t="s">
        <v>1999</v>
      </c>
      <c r="K676" s="23" t="s">
        <v>33</v>
      </c>
      <c r="L676" s="21">
        <v>42667</v>
      </c>
      <c r="M676" s="24">
        <v>42706</v>
      </c>
      <c r="N676" s="21">
        <v>42818</v>
      </c>
      <c r="O676" s="17">
        <v>42832</v>
      </c>
    </row>
    <row r="677" spans="1:15" ht="22.5">
      <c r="A677" s="18">
        <v>671</v>
      </c>
      <c r="B677" s="18" t="s">
        <v>22</v>
      </c>
      <c r="C677" s="22" t="s">
        <v>2341</v>
      </c>
      <c r="D677" s="20" t="s">
        <v>2000</v>
      </c>
      <c r="E677" s="20" t="s">
        <v>2001</v>
      </c>
      <c r="F677" s="23" t="s">
        <v>2494</v>
      </c>
      <c r="G677" s="23" t="s">
        <v>2002</v>
      </c>
      <c r="H677" s="23" t="s">
        <v>2003</v>
      </c>
      <c r="I677" s="23" t="s">
        <v>2004</v>
      </c>
      <c r="J677" s="23" t="s">
        <v>2005</v>
      </c>
      <c r="K677" s="23" t="s">
        <v>34</v>
      </c>
      <c r="L677" s="21">
        <v>42675</v>
      </c>
      <c r="M677" s="24">
        <v>42709</v>
      </c>
      <c r="N677" s="21">
        <v>42811</v>
      </c>
      <c r="O677" s="17">
        <v>42833</v>
      </c>
    </row>
    <row r="678" spans="1:15" ht="90">
      <c r="A678" s="18">
        <v>672</v>
      </c>
      <c r="B678" s="18" t="s">
        <v>22</v>
      </c>
      <c r="C678" s="18" t="s">
        <v>2342</v>
      </c>
      <c r="D678" s="20" t="s">
        <v>1970</v>
      </c>
      <c r="E678" s="20" t="s">
        <v>1971</v>
      </c>
      <c r="F678" s="23" t="s">
        <v>2495</v>
      </c>
      <c r="G678" s="23" t="s">
        <v>1972</v>
      </c>
      <c r="H678" s="23" t="s">
        <v>1973</v>
      </c>
      <c r="I678" s="23" t="s">
        <v>1974</v>
      </c>
      <c r="J678" s="23" t="s">
        <v>1975</v>
      </c>
      <c r="K678" s="23" t="s">
        <v>30</v>
      </c>
      <c r="L678" s="21">
        <v>42390</v>
      </c>
      <c r="M678" s="24">
        <v>42438</v>
      </c>
      <c r="N678" s="21">
        <v>42800</v>
      </c>
      <c r="O678" s="17">
        <v>42822</v>
      </c>
    </row>
    <row r="679" spans="1:15" ht="33.75">
      <c r="A679" s="18">
        <v>673</v>
      </c>
      <c r="B679" s="18" t="s">
        <v>22</v>
      </c>
      <c r="C679" s="18" t="s">
        <v>2538</v>
      </c>
      <c r="D679" s="20" t="s">
        <v>1976</v>
      </c>
      <c r="E679" s="20" t="s">
        <v>1977</v>
      </c>
      <c r="F679" s="18" t="s">
        <v>2539</v>
      </c>
      <c r="G679" s="18"/>
      <c r="H679" s="20"/>
      <c r="I679" s="18"/>
      <c r="J679" s="20"/>
      <c r="K679" s="23" t="s">
        <v>33</v>
      </c>
      <c r="L679" s="21">
        <v>42544</v>
      </c>
      <c r="M679" s="21">
        <v>42576</v>
      </c>
      <c r="N679" s="21">
        <v>42795</v>
      </c>
      <c r="O679" s="21">
        <v>42812</v>
      </c>
    </row>
    <row r="680" spans="1:15" ht="258.75">
      <c r="A680" s="18">
        <v>674</v>
      </c>
      <c r="B680" s="18" t="s">
        <v>22</v>
      </c>
      <c r="C680" s="18" t="s">
        <v>2943</v>
      </c>
      <c r="D680" s="20" t="s">
        <v>2944</v>
      </c>
      <c r="E680" s="20" t="s">
        <v>2945</v>
      </c>
      <c r="F680" s="23" t="s">
        <v>2946</v>
      </c>
      <c r="G680" s="23" t="s">
        <v>2947</v>
      </c>
      <c r="H680" s="23" t="s">
        <v>2948</v>
      </c>
      <c r="I680" s="23" t="s">
        <v>2949</v>
      </c>
      <c r="J680" s="23" t="s">
        <v>2950</v>
      </c>
      <c r="K680" s="23" t="s">
        <v>40</v>
      </c>
      <c r="L680" s="21">
        <v>42549</v>
      </c>
      <c r="M680" s="21">
        <v>42580</v>
      </c>
      <c r="N680" s="21">
        <v>42825</v>
      </c>
      <c r="O680" s="17">
        <v>42839</v>
      </c>
    </row>
    <row r="681" spans="1:15" ht="33.75">
      <c r="A681" s="18">
        <v>675</v>
      </c>
      <c r="B681" s="18" t="s">
        <v>22</v>
      </c>
      <c r="C681" s="18" t="s">
        <v>2951</v>
      </c>
      <c r="D681" s="20" t="s">
        <v>2952</v>
      </c>
      <c r="E681" s="20" t="s">
        <v>2953</v>
      </c>
      <c r="F681" s="23" t="s">
        <v>2954</v>
      </c>
      <c r="G681" s="23" t="s">
        <v>2955</v>
      </c>
      <c r="H681" s="23" t="s">
        <v>2956</v>
      </c>
      <c r="I681" s="23" t="s">
        <v>2955</v>
      </c>
      <c r="J681" s="23" t="s">
        <v>2957</v>
      </c>
      <c r="K681" s="23" t="s">
        <v>34</v>
      </c>
      <c r="L681" s="21">
        <v>42696</v>
      </c>
      <c r="M681" s="21">
        <v>42731</v>
      </c>
      <c r="N681" s="21">
        <v>42853</v>
      </c>
      <c r="O681" s="17">
        <v>42879</v>
      </c>
    </row>
    <row r="682" spans="1:15" ht="33.75">
      <c r="A682" s="18">
        <v>676</v>
      </c>
      <c r="B682" s="18" t="s">
        <v>22</v>
      </c>
      <c r="C682" s="18" t="s">
        <v>2958</v>
      </c>
      <c r="D682" s="20" t="s">
        <v>2959</v>
      </c>
      <c r="E682" s="20" t="s">
        <v>2960</v>
      </c>
      <c r="F682" s="23" t="s">
        <v>2961</v>
      </c>
      <c r="G682" s="23" t="s">
        <v>2962</v>
      </c>
      <c r="H682" s="23" t="s">
        <v>2963</v>
      </c>
      <c r="I682" s="23" t="s">
        <v>2962</v>
      </c>
      <c r="J682" s="23" t="s">
        <v>2964</v>
      </c>
      <c r="K682" s="23" t="s">
        <v>33</v>
      </c>
      <c r="L682" s="21">
        <v>42702</v>
      </c>
      <c r="M682" s="21">
        <v>42732</v>
      </c>
      <c r="N682" s="21">
        <v>42860</v>
      </c>
      <c r="O682" s="17">
        <v>42881</v>
      </c>
    </row>
    <row r="683" spans="1:15" ht="33.75">
      <c r="A683" s="18">
        <v>677</v>
      </c>
      <c r="B683" s="18" t="s">
        <v>22</v>
      </c>
      <c r="C683" s="27" t="s">
        <v>2965</v>
      </c>
      <c r="D683" s="20" t="s">
        <v>2966</v>
      </c>
      <c r="E683" s="20" t="s">
        <v>2967</v>
      </c>
      <c r="F683" s="23" t="s">
        <v>2968</v>
      </c>
      <c r="G683" s="23" t="s">
        <v>2969</v>
      </c>
      <c r="H683" s="23" t="s">
        <v>2970</v>
      </c>
      <c r="I683" s="23" t="s">
        <v>2969</v>
      </c>
      <c r="J683" s="23" t="s">
        <v>2971</v>
      </c>
      <c r="K683" s="23" t="s">
        <v>33</v>
      </c>
      <c r="L683" s="21">
        <v>42696</v>
      </c>
      <c r="M683" s="25">
        <v>42731</v>
      </c>
      <c r="N683" s="21">
        <v>42849</v>
      </c>
      <c r="O683" s="17">
        <v>42867</v>
      </c>
    </row>
    <row r="684" spans="1:15" ht="33.75">
      <c r="A684" s="18">
        <v>678</v>
      </c>
      <c r="B684" s="27" t="s">
        <v>22</v>
      </c>
      <c r="C684" s="18" t="s">
        <v>2972</v>
      </c>
      <c r="D684" s="20" t="s">
        <v>2973</v>
      </c>
      <c r="E684" s="20" t="s">
        <v>2974</v>
      </c>
      <c r="F684" s="23" t="s">
        <v>2975</v>
      </c>
      <c r="G684" s="23" t="s">
        <v>2976</v>
      </c>
      <c r="H684" s="23" t="s">
        <v>2977</v>
      </c>
      <c r="I684" s="23" t="s">
        <v>2976</v>
      </c>
      <c r="J684" s="23" t="s">
        <v>2978</v>
      </c>
      <c r="K684" s="23" t="s">
        <v>33</v>
      </c>
      <c r="L684" s="21">
        <v>42649</v>
      </c>
      <c r="M684" s="21">
        <v>42684</v>
      </c>
      <c r="N684" s="21">
        <v>42838</v>
      </c>
      <c r="O684" s="17">
        <v>42857</v>
      </c>
    </row>
    <row r="685" spans="1:15" ht="33.75">
      <c r="A685" s="18">
        <v>679</v>
      </c>
      <c r="B685" s="18" t="s">
        <v>22</v>
      </c>
      <c r="C685" s="18" t="s">
        <v>2979</v>
      </c>
      <c r="D685" s="20" t="s">
        <v>2980</v>
      </c>
      <c r="E685" s="20" t="s">
        <v>2981</v>
      </c>
      <c r="F685" s="23" t="s">
        <v>2982</v>
      </c>
      <c r="G685" s="23" t="s">
        <v>2983</v>
      </c>
      <c r="H685" s="23" t="s">
        <v>2984</v>
      </c>
      <c r="I685" s="23" t="s">
        <v>2983</v>
      </c>
      <c r="J685" s="23" t="s">
        <v>2985</v>
      </c>
      <c r="K685" s="23" t="s">
        <v>36</v>
      </c>
      <c r="L685" s="21">
        <v>42633</v>
      </c>
      <c r="M685" s="21">
        <v>42667</v>
      </c>
      <c r="N685" s="21">
        <v>42811</v>
      </c>
      <c r="O685" s="17">
        <v>42838</v>
      </c>
    </row>
    <row r="686" spans="1:15" ht="33.75">
      <c r="A686" s="18">
        <v>680</v>
      </c>
      <c r="B686" s="18" t="s">
        <v>22</v>
      </c>
      <c r="C686" s="18" t="s">
        <v>2986</v>
      </c>
      <c r="D686" s="20" t="s">
        <v>2987</v>
      </c>
      <c r="E686" s="20" t="s">
        <v>2988</v>
      </c>
      <c r="F686" s="23" t="s">
        <v>2989</v>
      </c>
      <c r="G686" s="23" t="s">
        <v>2990</v>
      </c>
      <c r="H686" s="23" t="s">
        <v>2991</v>
      </c>
      <c r="I686" s="23" t="s">
        <v>2990</v>
      </c>
      <c r="J686" s="23" t="s">
        <v>2992</v>
      </c>
      <c r="K686" s="23" t="s">
        <v>36</v>
      </c>
      <c r="L686" s="21">
        <v>42454</v>
      </c>
      <c r="M686" s="21">
        <v>42489</v>
      </c>
      <c r="N686" s="21">
        <v>42843</v>
      </c>
      <c r="O686" s="17">
        <v>42865</v>
      </c>
    </row>
    <row r="687" spans="1:15" ht="33.75">
      <c r="A687" s="18">
        <v>681</v>
      </c>
      <c r="B687" s="18" t="s">
        <v>22</v>
      </c>
      <c r="C687" s="18" t="s">
        <v>2993</v>
      </c>
      <c r="D687" s="20" t="s">
        <v>2994</v>
      </c>
      <c r="E687" s="20" t="s">
        <v>2995</v>
      </c>
      <c r="F687" s="23" t="s">
        <v>2996</v>
      </c>
      <c r="G687" s="23"/>
      <c r="H687" s="23"/>
      <c r="I687" s="23"/>
      <c r="J687" s="23"/>
      <c r="K687" s="23" t="s">
        <v>33</v>
      </c>
      <c r="L687" s="21">
        <v>42739</v>
      </c>
      <c r="M687" s="21">
        <v>42772</v>
      </c>
      <c r="N687" s="21">
        <v>42858</v>
      </c>
      <c r="O687" s="17">
        <v>42878</v>
      </c>
    </row>
    <row r="688" spans="1:15" ht="33.75">
      <c r="A688" s="18">
        <v>682</v>
      </c>
      <c r="B688" s="18" t="s">
        <v>22</v>
      </c>
      <c r="C688" s="18" t="s">
        <v>2997</v>
      </c>
      <c r="D688" s="20" t="s">
        <v>2998</v>
      </c>
      <c r="E688" s="20" t="s">
        <v>2999</v>
      </c>
      <c r="F688" s="23" t="s">
        <v>3000</v>
      </c>
      <c r="G688" s="23" t="s">
        <v>3001</v>
      </c>
      <c r="H688" s="23" t="s">
        <v>3002</v>
      </c>
      <c r="I688" s="23" t="s">
        <v>3001</v>
      </c>
      <c r="J688" s="23" t="s">
        <v>3003</v>
      </c>
      <c r="K688" s="23" t="s">
        <v>33</v>
      </c>
      <c r="L688" s="21">
        <v>38755</v>
      </c>
      <c r="M688" s="21">
        <v>38771</v>
      </c>
      <c r="N688" s="21">
        <v>42846</v>
      </c>
      <c r="O688" s="17">
        <v>42860</v>
      </c>
    </row>
    <row r="689" spans="1:15" ht="45">
      <c r="A689" s="18">
        <v>683</v>
      </c>
      <c r="B689" s="18" t="s">
        <v>22</v>
      </c>
      <c r="C689" s="11" t="s">
        <v>3004</v>
      </c>
      <c r="D689" s="20" t="s">
        <v>3005</v>
      </c>
      <c r="E689" s="20" t="s">
        <v>3006</v>
      </c>
      <c r="F689" s="23" t="s">
        <v>3007</v>
      </c>
      <c r="G689" s="23" t="s">
        <v>3008</v>
      </c>
      <c r="H689" s="23" t="s">
        <v>3009</v>
      </c>
      <c r="I689" s="23" t="s">
        <v>3010</v>
      </c>
      <c r="J689" s="23" t="s">
        <v>3011</v>
      </c>
      <c r="K689" s="23" t="s">
        <v>34</v>
      </c>
      <c r="L689" s="21">
        <v>42380</v>
      </c>
      <c r="M689" s="21">
        <v>42380</v>
      </c>
      <c r="N689" s="21">
        <v>42844</v>
      </c>
      <c r="O689" s="17">
        <v>42885</v>
      </c>
    </row>
    <row r="690" spans="1:15" ht="33.75">
      <c r="A690" s="18">
        <v>684</v>
      </c>
      <c r="B690" s="18" t="s">
        <v>22</v>
      </c>
      <c r="C690" s="18" t="s">
        <v>3012</v>
      </c>
      <c r="D690" s="20" t="s">
        <v>3013</v>
      </c>
      <c r="E690" s="20" t="s">
        <v>3014</v>
      </c>
      <c r="F690" s="23" t="s">
        <v>3015</v>
      </c>
      <c r="G690" s="23" t="s">
        <v>3016</v>
      </c>
      <c r="H690" s="23" t="s">
        <v>3017</v>
      </c>
      <c r="I690" s="23" t="s">
        <v>3016</v>
      </c>
      <c r="J690" s="23" t="s">
        <v>3018</v>
      </c>
      <c r="K690" s="23" t="s">
        <v>33</v>
      </c>
      <c r="L690" s="21">
        <v>42061</v>
      </c>
      <c r="M690" s="21">
        <v>42076</v>
      </c>
      <c r="N690" s="21">
        <v>42835</v>
      </c>
      <c r="O690" s="17">
        <v>42858</v>
      </c>
    </row>
    <row r="691" spans="1:15" ht="33.75">
      <c r="A691" s="18">
        <v>685</v>
      </c>
      <c r="B691" s="18" t="s">
        <v>22</v>
      </c>
      <c r="C691" s="11" t="s">
        <v>3019</v>
      </c>
      <c r="D691" s="20" t="s">
        <v>3020</v>
      </c>
      <c r="E691" s="20" t="s">
        <v>3021</v>
      </c>
      <c r="F691" s="23" t="s">
        <v>3022</v>
      </c>
      <c r="G691" s="23" t="s">
        <v>3023</v>
      </c>
      <c r="H691" s="23" t="s">
        <v>3024</v>
      </c>
      <c r="I691" s="23" t="s">
        <v>3023</v>
      </c>
      <c r="J691" s="23" t="s">
        <v>3025</v>
      </c>
      <c r="K691" s="23" t="s">
        <v>33</v>
      </c>
      <c r="L691" s="21">
        <v>42361</v>
      </c>
      <c r="M691" s="21">
        <v>42403</v>
      </c>
      <c r="N691" s="21">
        <v>42795</v>
      </c>
      <c r="O691" s="17">
        <v>42824</v>
      </c>
    </row>
    <row r="692" spans="1:15" ht="33.75">
      <c r="A692" s="18">
        <v>686</v>
      </c>
      <c r="B692" s="18" t="s">
        <v>22</v>
      </c>
      <c r="C692" s="11" t="s">
        <v>3026</v>
      </c>
      <c r="D692" s="20" t="s">
        <v>3027</v>
      </c>
      <c r="E692" s="20" t="s">
        <v>3028</v>
      </c>
      <c r="F692" s="23" t="s">
        <v>3029</v>
      </c>
      <c r="G692" s="23" t="s">
        <v>3030</v>
      </c>
      <c r="H692" s="23" t="s">
        <v>3031</v>
      </c>
      <c r="I692" s="23" t="s">
        <v>3030</v>
      </c>
      <c r="J692" s="23" t="s">
        <v>3032</v>
      </c>
      <c r="K692" s="23" t="s">
        <v>33</v>
      </c>
      <c r="L692" s="21">
        <v>42170</v>
      </c>
      <c r="M692" s="21">
        <v>42212</v>
      </c>
      <c r="N692" s="21">
        <v>42795</v>
      </c>
      <c r="O692" s="17">
        <v>42824</v>
      </c>
    </row>
    <row r="693" spans="1:15" ht="33.75">
      <c r="A693" s="18">
        <v>687</v>
      </c>
      <c r="B693" s="18" t="s">
        <v>22</v>
      </c>
      <c r="C693" s="18" t="s">
        <v>3033</v>
      </c>
      <c r="D693" s="20" t="s">
        <v>3034</v>
      </c>
      <c r="E693" s="20" t="s">
        <v>3035</v>
      </c>
      <c r="F693" s="23" t="s">
        <v>3036</v>
      </c>
      <c r="G693" s="23"/>
      <c r="H693" s="23"/>
      <c r="I693" s="23"/>
      <c r="J693" s="23"/>
      <c r="K693" s="23" t="s">
        <v>37</v>
      </c>
      <c r="L693" s="21">
        <v>42534</v>
      </c>
      <c r="M693" s="21">
        <v>42572</v>
      </c>
      <c r="N693" s="21">
        <v>42835</v>
      </c>
      <c r="O693" s="17">
        <v>42858</v>
      </c>
    </row>
    <row r="694" spans="1:15" ht="45">
      <c r="A694" s="18">
        <v>688</v>
      </c>
      <c r="B694" s="11" t="s">
        <v>22</v>
      </c>
      <c r="C694" s="18" t="s">
        <v>3037</v>
      </c>
      <c r="D694" s="20" t="s">
        <v>3038</v>
      </c>
      <c r="E694" s="19" t="s">
        <v>3039</v>
      </c>
      <c r="F694" s="18" t="s">
        <v>3040</v>
      </c>
      <c r="G694" s="18" t="s">
        <v>3041</v>
      </c>
      <c r="H694" s="18" t="s">
        <v>3042</v>
      </c>
      <c r="I694" s="18" t="s">
        <v>3041</v>
      </c>
      <c r="J694" s="18" t="s">
        <v>3042</v>
      </c>
      <c r="K694" s="18" t="s">
        <v>33</v>
      </c>
      <c r="L694" s="21">
        <v>39414</v>
      </c>
      <c r="M694" s="21">
        <v>39430</v>
      </c>
      <c r="N694" s="21">
        <v>42853</v>
      </c>
      <c r="O694" s="17">
        <v>42867</v>
      </c>
    </row>
    <row r="695" spans="1:15" ht="33.75">
      <c r="A695" s="18">
        <v>689</v>
      </c>
      <c r="B695" s="27" t="s">
        <v>22</v>
      </c>
      <c r="C695" s="27" t="s">
        <v>3922</v>
      </c>
      <c r="D695" s="27" t="s">
        <v>3923</v>
      </c>
      <c r="E695" s="27" t="s">
        <v>3924</v>
      </c>
      <c r="F695" s="18" t="s">
        <v>3925</v>
      </c>
      <c r="G695" s="18"/>
      <c r="H695" s="66"/>
      <c r="I695" s="66"/>
      <c r="J695" s="66"/>
      <c r="K695" s="18" t="s">
        <v>33</v>
      </c>
      <c r="L695" s="21">
        <v>42622</v>
      </c>
      <c r="M695" s="25">
        <v>42663</v>
      </c>
      <c r="N695" s="21">
        <v>42835</v>
      </c>
      <c r="O695" s="17">
        <v>42859</v>
      </c>
    </row>
    <row r="696" spans="1:15" ht="33.75">
      <c r="A696" s="18">
        <v>690</v>
      </c>
      <c r="B696" s="11" t="s">
        <v>22</v>
      </c>
      <c r="C696" s="18" t="s">
        <v>3926</v>
      </c>
      <c r="D696" s="20" t="s">
        <v>3927</v>
      </c>
      <c r="E696" s="86" t="s">
        <v>3928</v>
      </c>
      <c r="F696" s="18" t="s">
        <v>3929</v>
      </c>
      <c r="G696" s="18" t="s">
        <v>3930</v>
      </c>
      <c r="H696" s="66" t="s">
        <v>3931</v>
      </c>
      <c r="I696" s="66" t="s">
        <v>3930</v>
      </c>
      <c r="J696" s="66" t="s">
        <v>3932</v>
      </c>
      <c r="K696" s="18" t="s">
        <v>33</v>
      </c>
      <c r="L696" s="21">
        <v>41981</v>
      </c>
      <c r="M696" s="13">
        <v>42003</v>
      </c>
      <c r="N696" s="21">
        <v>42870</v>
      </c>
      <c r="O696" s="17">
        <v>42887</v>
      </c>
    </row>
    <row r="697" spans="1:15" ht="33.75">
      <c r="A697" s="18">
        <v>691</v>
      </c>
      <c r="B697" s="18" t="s">
        <v>22</v>
      </c>
      <c r="C697" s="18" t="s">
        <v>3933</v>
      </c>
      <c r="D697" s="20" t="s">
        <v>3934</v>
      </c>
      <c r="E697" s="87" t="s">
        <v>3935</v>
      </c>
      <c r="F697" s="18" t="s">
        <v>3936</v>
      </c>
      <c r="G697" s="18" t="s">
        <v>3937</v>
      </c>
      <c r="H697" s="66" t="s">
        <v>3938</v>
      </c>
      <c r="I697" s="66" t="s">
        <v>3937</v>
      </c>
      <c r="J697" s="66" t="s">
        <v>3939</v>
      </c>
      <c r="K697" s="18" t="s">
        <v>33</v>
      </c>
      <c r="L697" s="21">
        <v>42446</v>
      </c>
      <c r="M697" s="21">
        <v>42502</v>
      </c>
      <c r="N697" s="21">
        <v>42844</v>
      </c>
      <c r="O697" s="17">
        <v>42891</v>
      </c>
    </row>
    <row r="698" spans="1:15" ht="45">
      <c r="A698" s="18">
        <v>692</v>
      </c>
      <c r="B698" s="18" t="s">
        <v>22</v>
      </c>
      <c r="C698" s="18" t="s">
        <v>3940</v>
      </c>
      <c r="D698" s="19" t="s">
        <v>3941</v>
      </c>
      <c r="E698" s="19" t="s">
        <v>3942</v>
      </c>
      <c r="F698" s="18" t="s">
        <v>3943</v>
      </c>
      <c r="G698" s="18" t="s">
        <v>3944</v>
      </c>
      <c r="H698" s="66" t="s">
        <v>3945</v>
      </c>
      <c r="I698" s="66" t="s">
        <v>3946</v>
      </c>
      <c r="J698" s="66" t="s">
        <v>3947</v>
      </c>
      <c r="K698" s="18" t="s">
        <v>43</v>
      </c>
      <c r="L698" s="21">
        <v>42586</v>
      </c>
      <c r="M698" s="21">
        <v>42626</v>
      </c>
      <c r="N698" s="21">
        <v>42894</v>
      </c>
      <c r="O698" s="17">
        <v>42909</v>
      </c>
    </row>
    <row r="699" spans="1:15" ht="67.5">
      <c r="A699" s="18">
        <v>693</v>
      </c>
      <c r="B699" s="18" t="s">
        <v>22</v>
      </c>
      <c r="C699" s="18" t="s">
        <v>3948</v>
      </c>
      <c r="D699" s="18" t="s">
        <v>3949</v>
      </c>
      <c r="E699" s="87" t="s">
        <v>3950</v>
      </c>
      <c r="F699" s="18" t="s">
        <v>3951</v>
      </c>
      <c r="G699" s="18" t="s">
        <v>3952</v>
      </c>
      <c r="H699" s="66" t="s">
        <v>3953</v>
      </c>
      <c r="I699" s="66" t="s">
        <v>3954</v>
      </c>
      <c r="J699" s="66" t="s">
        <v>3955</v>
      </c>
      <c r="K699" s="18" t="s">
        <v>33</v>
      </c>
      <c r="L699" s="21">
        <v>42524</v>
      </c>
      <c r="M699" s="21">
        <v>42566</v>
      </c>
      <c r="N699" s="21">
        <v>42877</v>
      </c>
      <c r="O699" s="17">
        <v>42898</v>
      </c>
    </row>
    <row r="700" spans="1:15" ht="45">
      <c r="A700" s="18">
        <v>694</v>
      </c>
      <c r="B700" s="18" t="s">
        <v>22</v>
      </c>
      <c r="C700" s="18" t="s">
        <v>3956</v>
      </c>
      <c r="D700" s="20" t="s">
        <v>3957</v>
      </c>
      <c r="E700" s="20" t="s">
        <v>3958</v>
      </c>
      <c r="F700" s="18" t="s">
        <v>3959</v>
      </c>
      <c r="G700" s="18" t="s">
        <v>3960</v>
      </c>
      <c r="H700" s="66" t="s">
        <v>3961</v>
      </c>
      <c r="I700" s="66" t="s">
        <v>3960</v>
      </c>
      <c r="J700" s="66" t="s">
        <v>3962</v>
      </c>
      <c r="K700" s="18" t="s">
        <v>33</v>
      </c>
      <c r="L700" s="21">
        <v>42075</v>
      </c>
      <c r="M700" s="21">
        <v>42093</v>
      </c>
      <c r="N700" s="21">
        <v>42877</v>
      </c>
      <c r="O700" s="17">
        <v>42899</v>
      </c>
    </row>
    <row r="701" spans="1:15" ht="45">
      <c r="A701" s="18">
        <v>695</v>
      </c>
      <c r="B701" s="18" t="s">
        <v>22</v>
      </c>
      <c r="C701" s="88" t="s">
        <v>3963</v>
      </c>
      <c r="D701" s="86" t="s">
        <v>3964</v>
      </c>
      <c r="E701" s="86" t="s">
        <v>3965</v>
      </c>
      <c r="F701" s="18" t="s">
        <v>3966</v>
      </c>
      <c r="G701" s="18" t="s">
        <v>3967</v>
      </c>
      <c r="H701" s="66" t="s">
        <v>3968</v>
      </c>
      <c r="I701" s="66" t="s">
        <v>3969</v>
      </c>
      <c r="J701" s="66" t="s">
        <v>3970</v>
      </c>
      <c r="K701" s="18" t="s">
        <v>32</v>
      </c>
      <c r="L701" s="21">
        <v>41694</v>
      </c>
      <c r="M701" s="13">
        <v>41757</v>
      </c>
      <c r="N701" s="21">
        <v>42881</v>
      </c>
      <c r="O701" s="17">
        <v>42902</v>
      </c>
    </row>
    <row r="702" spans="1:15" ht="45">
      <c r="A702" s="18">
        <v>696</v>
      </c>
      <c r="B702" s="18" t="s">
        <v>22</v>
      </c>
      <c r="C702" s="18" t="s">
        <v>5020</v>
      </c>
      <c r="D702" s="20" t="s">
        <v>5021</v>
      </c>
      <c r="E702" s="20" t="s">
        <v>5022</v>
      </c>
      <c r="F702" s="18" t="s">
        <v>5023</v>
      </c>
      <c r="G702" s="18" t="s">
        <v>5024</v>
      </c>
      <c r="H702" s="66" t="s">
        <v>5025</v>
      </c>
      <c r="I702" s="66" t="s">
        <v>5026</v>
      </c>
      <c r="J702" s="66" t="s">
        <v>5027</v>
      </c>
      <c r="K702" s="18" t="s">
        <v>34</v>
      </c>
      <c r="L702" s="21">
        <v>42020</v>
      </c>
      <c r="M702" s="21">
        <v>42062</v>
      </c>
      <c r="N702" s="21">
        <v>42909</v>
      </c>
      <c r="O702" s="17">
        <v>42929</v>
      </c>
    </row>
    <row r="703" spans="1:15" ht="33.75">
      <c r="A703" s="18">
        <v>697</v>
      </c>
      <c r="B703" s="18" t="s">
        <v>22</v>
      </c>
      <c r="C703" s="18" t="s">
        <v>5028</v>
      </c>
      <c r="D703" s="89" t="s">
        <v>5029</v>
      </c>
      <c r="E703" s="86" t="s">
        <v>5030</v>
      </c>
      <c r="F703" s="18" t="s">
        <v>5031</v>
      </c>
      <c r="G703" s="18" t="s">
        <v>5032</v>
      </c>
      <c r="H703" s="66" t="s">
        <v>5033</v>
      </c>
      <c r="I703" s="66" t="s">
        <v>5032</v>
      </c>
      <c r="J703" s="66" t="s">
        <v>5034</v>
      </c>
      <c r="K703" s="18" t="s">
        <v>39</v>
      </c>
      <c r="L703" s="21">
        <v>42114</v>
      </c>
      <c r="M703" s="90">
        <v>42174</v>
      </c>
      <c r="N703" s="21">
        <v>42760</v>
      </c>
      <c r="O703" s="17">
        <v>42793</v>
      </c>
    </row>
    <row r="704" spans="1:15" ht="33.75">
      <c r="A704" s="18">
        <v>698</v>
      </c>
      <c r="B704" s="18" t="s">
        <v>22</v>
      </c>
      <c r="C704" s="18" t="s">
        <v>5035</v>
      </c>
      <c r="D704" s="20" t="s">
        <v>5036</v>
      </c>
      <c r="E704" s="20" t="s">
        <v>5037</v>
      </c>
      <c r="F704" s="18" t="s">
        <v>5038</v>
      </c>
      <c r="G704" s="18" t="s">
        <v>5039</v>
      </c>
      <c r="H704" s="66" t="s">
        <v>5040</v>
      </c>
      <c r="I704" s="66" t="s">
        <v>5039</v>
      </c>
      <c r="J704" s="66" t="s">
        <v>5041</v>
      </c>
      <c r="K704" s="18" t="s">
        <v>34</v>
      </c>
      <c r="L704" s="21">
        <v>42704</v>
      </c>
      <c r="M704" s="21">
        <v>42744</v>
      </c>
      <c r="N704" s="21">
        <v>42930</v>
      </c>
      <c r="O704" s="17">
        <v>42945</v>
      </c>
    </row>
    <row r="705" spans="1:15" ht="45">
      <c r="A705" s="18">
        <v>699</v>
      </c>
      <c r="B705" s="18" t="s">
        <v>22</v>
      </c>
      <c r="C705" s="18" t="s">
        <v>5042</v>
      </c>
      <c r="D705" s="20" t="s">
        <v>5043</v>
      </c>
      <c r="E705" s="20" t="s">
        <v>5044</v>
      </c>
      <c r="F705" s="18" t="s">
        <v>5045</v>
      </c>
      <c r="G705" s="18" t="s">
        <v>5046</v>
      </c>
      <c r="H705" s="66" t="s">
        <v>5047</v>
      </c>
      <c r="I705" s="66" t="s">
        <v>5046</v>
      </c>
      <c r="J705" s="66" t="s">
        <v>5048</v>
      </c>
      <c r="K705" s="18" t="s">
        <v>39</v>
      </c>
      <c r="L705" s="21">
        <v>42747</v>
      </c>
      <c r="M705" s="21">
        <v>42783</v>
      </c>
      <c r="N705" s="21">
        <v>42919</v>
      </c>
      <c r="O705" s="17">
        <v>42940</v>
      </c>
    </row>
    <row r="706" spans="1:15" ht="78.75">
      <c r="A706" s="18">
        <v>700</v>
      </c>
      <c r="B706" s="18" t="s">
        <v>22</v>
      </c>
      <c r="C706" s="43" t="s">
        <v>5049</v>
      </c>
      <c r="D706" s="91" t="s">
        <v>5050</v>
      </c>
      <c r="E706" s="92" t="s">
        <v>5051</v>
      </c>
      <c r="F706" s="18" t="s">
        <v>5052</v>
      </c>
      <c r="G706" s="18" t="s">
        <v>5053</v>
      </c>
      <c r="H706" s="66" t="s">
        <v>5054</v>
      </c>
      <c r="I706" s="66" t="s">
        <v>5055</v>
      </c>
      <c r="J706" s="66" t="s">
        <v>5056</v>
      </c>
      <c r="K706" s="18" t="s">
        <v>33</v>
      </c>
      <c r="L706" s="21">
        <v>42545</v>
      </c>
      <c r="M706" s="21">
        <v>42570</v>
      </c>
      <c r="N706" s="21">
        <v>42851</v>
      </c>
      <c r="O706" s="17">
        <v>42868</v>
      </c>
    </row>
    <row r="707" spans="1:15" ht="33.75">
      <c r="A707" s="18">
        <v>701</v>
      </c>
      <c r="B707" s="18" t="s">
        <v>22</v>
      </c>
      <c r="C707" s="18" t="s">
        <v>5057</v>
      </c>
      <c r="D707" s="20" t="s">
        <v>5058</v>
      </c>
      <c r="E707" s="20" t="s">
        <v>5059</v>
      </c>
      <c r="F707" s="18" t="s">
        <v>5060</v>
      </c>
      <c r="G707" s="18" t="s">
        <v>5061</v>
      </c>
      <c r="H707" s="66" t="s">
        <v>5062</v>
      </c>
      <c r="I707" s="66" t="s">
        <v>5061</v>
      </c>
      <c r="J707" s="66" t="s">
        <v>5063</v>
      </c>
      <c r="K707" s="18" t="s">
        <v>33</v>
      </c>
      <c r="L707" s="21">
        <v>42726</v>
      </c>
      <c r="M707" s="21">
        <v>42762</v>
      </c>
      <c r="N707" s="21">
        <v>42944</v>
      </c>
      <c r="O707" s="17">
        <v>42969</v>
      </c>
    </row>
    <row r="708" spans="1:15" ht="45">
      <c r="A708" s="18">
        <v>702</v>
      </c>
      <c r="B708" s="18" t="s">
        <v>22</v>
      </c>
      <c r="C708" s="11" t="s">
        <v>5064</v>
      </c>
      <c r="D708" s="89" t="s">
        <v>5065</v>
      </c>
      <c r="E708" s="89" t="s">
        <v>5066</v>
      </c>
      <c r="F708" s="18" t="s">
        <v>2478</v>
      </c>
      <c r="G708" s="18" t="s">
        <v>2008</v>
      </c>
      <c r="H708" s="66" t="s">
        <v>2009</v>
      </c>
      <c r="I708" s="66" t="s">
        <v>5067</v>
      </c>
      <c r="J708" s="66" t="s">
        <v>5068</v>
      </c>
      <c r="K708" s="18" t="s">
        <v>33</v>
      </c>
      <c r="L708" s="21">
        <v>42422</v>
      </c>
      <c r="M708" s="21">
        <v>42422</v>
      </c>
      <c r="N708" s="21">
        <v>42849</v>
      </c>
      <c r="O708" s="17">
        <v>42867</v>
      </c>
    </row>
    <row r="709" spans="1:15" ht="45">
      <c r="A709" s="18">
        <v>703</v>
      </c>
      <c r="B709" s="18" t="s">
        <v>22</v>
      </c>
      <c r="C709" s="18" t="s">
        <v>5069</v>
      </c>
      <c r="D709" s="20" t="s">
        <v>5070</v>
      </c>
      <c r="E709" s="19" t="s">
        <v>5071</v>
      </c>
      <c r="F709" s="18" t="s">
        <v>5072</v>
      </c>
      <c r="G709" s="18" t="s">
        <v>5073</v>
      </c>
      <c r="H709" s="66" t="s">
        <v>5074</v>
      </c>
      <c r="I709" s="66" t="s">
        <v>5075</v>
      </c>
      <c r="J709" s="66" t="s">
        <v>5076</v>
      </c>
      <c r="K709" s="18" t="s">
        <v>30</v>
      </c>
      <c r="L709" s="21">
        <v>42709</v>
      </c>
      <c r="M709" s="21">
        <v>42748</v>
      </c>
      <c r="N709" s="21">
        <v>42920</v>
      </c>
      <c r="O709" s="17">
        <v>42937</v>
      </c>
    </row>
    <row r="710" spans="1:15" ht="45">
      <c r="A710" s="18">
        <v>704</v>
      </c>
      <c r="B710" s="18" t="s">
        <v>22</v>
      </c>
      <c r="C710" s="18" t="s">
        <v>5077</v>
      </c>
      <c r="D710" s="20" t="s">
        <v>5078</v>
      </c>
      <c r="E710" s="20" t="s">
        <v>5079</v>
      </c>
      <c r="F710" s="18" t="s">
        <v>5080</v>
      </c>
      <c r="G710" s="18" t="s">
        <v>5081</v>
      </c>
      <c r="H710" s="66" t="s">
        <v>5082</v>
      </c>
      <c r="I710" s="66" t="s">
        <v>5083</v>
      </c>
      <c r="J710" s="66" t="s">
        <v>5084</v>
      </c>
      <c r="K710" s="18" t="s">
        <v>33</v>
      </c>
      <c r="L710" s="21">
        <v>42670</v>
      </c>
      <c r="M710" s="21">
        <v>42706</v>
      </c>
      <c r="N710" s="21">
        <v>42912</v>
      </c>
      <c r="O710" s="17">
        <v>42934</v>
      </c>
    </row>
    <row r="711" spans="1:15" ht="45">
      <c r="A711" s="18">
        <v>705</v>
      </c>
      <c r="B711" s="18" t="s">
        <v>22</v>
      </c>
      <c r="C711" s="18" t="s">
        <v>5085</v>
      </c>
      <c r="D711" s="20" t="s">
        <v>5086</v>
      </c>
      <c r="E711" s="19" t="s">
        <v>5087</v>
      </c>
      <c r="F711" s="18" t="s">
        <v>5088</v>
      </c>
      <c r="G711" s="18" t="s">
        <v>5089</v>
      </c>
      <c r="H711" s="66" t="s">
        <v>5090</v>
      </c>
      <c r="I711" s="66" t="s">
        <v>5089</v>
      </c>
      <c r="J711" s="66" t="s">
        <v>5091</v>
      </c>
      <c r="K711" s="18" t="s">
        <v>34</v>
      </c>
      <c r="L711" s="21">
        <v>41725</v>
      </c>
      <c r="M711" s="21">
        <v>42067</v>
      </c>
      <c r="N711" s="21">
        <v>42914</v>
      </c>
      <c r="O711" s="17">
        <v>42936</v>
      </c>
    </row>
    <row r="712" spans="1:15" ht="33.75">
      <c r="A712" s="18">
        <v>706</v>
      </c>
      <c r="B712" s="18" t="s">
        <v>22</v>
      </c>
      <c r="C712" s="93" t="s">
        <v>5092</v>
      </c>
      <c r="D712" s="94" t="s">
        <v>5093</v>
      </c>
      <c r="E712" s="19" t="s">
        <v>5094</v>
      </c>
      <c r="F712" s="18" t="s">
        <v>5095</v>
      </c>
      <c r="G712" s="18" t="s">
        <v>5096</v>
      </c>
      <c r="H712" s="66" t="s">
        <v>5097</v>
      </c>
      <c r="I712" s="66" t="s">
        <v>5098</v>
      </c>
      <c r="J712" s="66" t="s">
        <v>5099</v>
      </c>
      <c r="K712" s="18" t="s">
        <v>33</v>
      </c>
      <c r="L712" s="21">
        <v>42789</v>
      </c>
      <c r="M712" s="21">
        <v>42829</v>
      </c>
      <c r="N712" s="21">
        <v>42942</v>
      </c>
      <c r="O712" s="17">
        <v>42963</v>
      </c>
    </row>
    <row r="713" spans="1:15" ht="33.75">
      <c r="A713" s="18">
        <v>707</v>
      </c>
      <c r="B713" s="18" t="s">
        <v>22</v>
      </c>
      <c r="C713" s="18" t="s">
        <v>5100</v>
      </c>
      <c r="D713" s="20" t="s">
        <v>5101</v>
      </c>
      <c r="E713" s="89" t="s">
        <v>5102</v>
      </c>
      <c r="F713" s="18" t="s">
        <v>5103</v>
      </c>
      <c r="G713" s="18" t="s">
        <v>5104</v>
      </c>
      <c r="H713" s="66" t="s">
        <v>5105</v>
      </c>
      <c r="I713" s="66" t="s">
        <v>5104</v>
      </c>
      <c r="J713" s="66" t="s">
        <v>5106</v>
      </c>
      <c r="K713" s="18" t="s">
        <v>33</v>
      </c>
      <c r="L713" s="21">
        <v>41464</v>
      </c>
      <c r="M713" s="21">
        <v>41499</v>
      </c>
      <c r="N713" s="21">
        <v>42807</v>
      </c>
      <c r="O713" s="17">
        <v>42824</v>
      </c>
    </row>
    <row r="714" spans="1:15" ht="33.75">
      <c r="A714" s="18">
        <v>708</v>
      </c>
      <c r="B714" s="18" t="s">
        <v>22</v>
      </c>
      <c r="C714" s="11" t="s">
        <v>5107</v>
      </c>
      <c r="D714" s="89" t="s">
        <v>5108</v>
      </c>
      <c r="E714" s="89" t="s">
        <v>5109</v>
      </c>
      <c r="F714" s="18" t="s">
        <v>3015</v>
      </c>
      <c r="G714" s="18" t="s">
        <v>3016</v>
      </c>
      <c r="H714" s="66" t="s">
        <v>3017</v>
      </c>
      <c r="I714" s="66" t="s">
        <v>3016</v>
      </c>
      <c r="J714" s="66" t="s">
        <v>3018</v>
      </c>
      <c r="K714" s="18" t="s">
        <v>33</v>
      </c>
      <c r="L714" s="21">
        <v>42110</v>
      </c>
      <c r="M714" s="21">
        <v>42145</v>
      </c>
      <c r="N714" s="21">
        <v>42907</v>
      </c>
      <c r="O714" s="17">
        <v>42927</v>
      </c>
    </row>
    <row r="715" spans="1:15" ht="33.75">
      <c r="A715" s="18">
        <v>709</v>
      </c>
      <c r="B715" s="18" t="s">
        <v>22</v>
      </c>
      <c r="C715" s="18" t="s">
        <v>5990</v>
      </c>
      <c r="D715" s="20" t="s">
        <v>5991</v>
      </c>
      <c r="E715" s="20" t="s">
        <v>5992</v>
      </c>
      <c r="F715" s="18" t="s">
        <v>5993</v>
      </c>
      <c r="G715" s="18" t="s">
        <v>5994</v>
      </c>
      <c r="H715" s="66" t="s">
        <v>5995</v>
      </c>
      <c r="I715" s="66" t="s">
        <v>5994</v>
      </c>
      <c r="J715" s="66" t="s">
        <v>5996</v>
      </c>
      <c r="K715" s="18" t="s">
        <v>39</v>
      </c>
      <c r="L715" s="21">
        <v>41544</v>
      </c>
      <c r="M715" s="21">
        <v>41612</v>
      </c>
      <c r="N715" s="21">
        <v>42971</v>
      </c>
      <c r="O715" s="21">
        <v>42971</v>
      </c>
    </row>
    <row r="716" spans="1:15" ht="33.75">
      <c r="A716" s="18">
        <v>710</v>
      </c>
      <c r="B716" s="18" t="s">
        <v>22</v>
      </c>
      <c r="C716" s="18" t="s">
        <v>5997</v>
      </c>
      <c r="D716" s="20" t="s">
        <v>5998</v>
      </c>
      <c r="E716" s="20" t="s">
        <v>5999</v>
      </c>
      <c r="F716" s="18" t="s">
        <v>6000</v>
      </c>
      <c r="G716" s="18"/>
      <c r="H716" s="66"/>
      <c r="I716" s="66"/>
      <c r="J716" s="66"/>
      <c r="K716" s="18" t="s">
        <v>33</v>
      </c>
      <c r="L716" s="21">
        <v>42747</v>
      </c>
      <c r="M716" s="21">
        <v>42797</v>
      </c>
      <c r="N716" s="21">
        <v>42964</v>
      </c>
      <c r="O716" s="21">
        <v>42964</v>
      </c>
    </row>
    <row r="717" spans="1:15" ht="22.5">
      <c r="A717" s="18">
        <v>711</v>
      </c>
      <c r="B717" s="18" t="s">
        <v>22</v>
      </c>
      <c r="C717" s="11" t="s">
        <v>6001</v>
      </c>
      <c r="D717" s="89" t="s">
        <v>6002</v>
      </c>
      <c r="E717" s="89" t="s">
        <v>6003</v>
      </c>
      <c r="F717" s="18" t="s">
        <v>6004</v>
      </c>
      <c r="G717" s="18"/>
      <c r="H717" s="66"/>
      <c r="I717" s="66"/>
      <c r="J717" s="66"/>
      <c r="K717" s="18" t="s">
        <v>36</v>
      </c>
      <c r="L717" s="21">
        <v>41690</v>
      </c>
      <c r="M717" s="21">
        <v>41725</v>
      </c>
      <c r="N717" s="21">
        <v>42880</v>
      </c>
      <c r="O717" s="21">
        <v>42880</v>
      </c>
    </row>
    <row r="718" spans="1:15" ht="33.75">
      <c r="A718" s="18">
        <v>712</v>
      </c>
      <c r="B718" s="18" t="s">
        <v>22</v>
      </c>
      <c r="C718" s="11" t="s">
        <v>6005</v>
      </c>
      <c r="D718" s="89" t="s">
        <v>6006</v>
      </c>
      <c r="E718" s="86" t="s">
        <v>6007</v>
      </c>
      <c r="F718" s="18" t="s">
        <v>6008</v>
      </c>
      <c r="G718" s="18"/>
      <c r="H718" s="66"/>
      <c r="I718" s="66"/>
      <c r="J718" s="66"/>
      <c r="K718" s="18" t="s">
        <v>33</v>
      </c>
      <c r="L718" s="21">
        <v>41929</v>
      </c>
      <c r="M718" s="21">
        <v>41964</v>
      </c>
      <c r="N718" s="21">
        <v>42958</v>
      </c>
      <c r="O718" s="21">
        <v>42958</v>
      </c>
    </row>
    <row r="719" spans="1:15" ht="33.75">
      <c r="A719" s="18">
        <v>713</v>
      </c>
      <c r="B719" s="18" t="s">
        <v>22</v>
      </c>
      <c r="C719" s="18" t="s">
        <v>6009</v>
      </c>
      <c r="D719" s="20" t="s">
        <v>6010</v>
      </c>
      <c r="E719" s="20" t="s">
        <v>6011</v>
      </c>
      <c r="F719" s="18" t="s">
        <v>6012</v>
      </c>
      <c r="G719" s="18"/>
      <c r="H719" s="66"/>
      <c r="I719" s="66"/>
      <c r="J719" s="66"/>
      <c r="K719" s="18" t="s">
        <v>36</v>
      </c>
      <c r="L719" s="21">
        <v>42555</v>
      </c>
      <c r="M719" s="21">
        <v>42620</v>
      </c>
      <c r="N719" s="21">
        <v>42954</v>
      </c>
      <c r="O719" s="21">
        <v>42954</v>
      </c>
    </row>
    <row r="720" spans="1:15" ht="33.75">
      <c r="A720" s="18">
        <v>714</v>
      </c>
      <c r="B720" s="11" t="s">
        <v>22</v>
      </c>
      <c r="C720" s="18" t="s">
        <v>6013</v>
      </c>
      <c r="D720" s="20" t="s">
        <v>6014</v>
      </c>
      <c r="E720" s="19" t="s">
        <v>6015</v>
      </c>
      <c r="F720" s="18" t="s">
        <v>6016</v>
      </c>
      <c r="G720" s="18" t="s">
        <v>6017</v>
      </c>
      <c r="H720" s="66" t="s">
        <v>6018</v>
      </c>
      <c r="I720" s="66" t="s">
        <v>6019</v>
      </c>
      <c r="J720" s="66" t="s">
        <v>6020</v>
      </c>
      <c r="K720" s="18" t="s">
        <v>40</v>
      </c>
      <c r="L720" s="21">
        <v>42730</v>
      </c>
      <c r="M720" s="21">
        <v>42772</v>
      </c>
      <c r="N720" s="21">
        <v>42992</v>
      </c>
      <c r="O720" s="21">
        <v>42992</v>
      </c>
    </row>
    <row r="721" spans="1:15" ht="67.5">
      <c r="A721" s="18">
        <v>715</v>
      </c>
      <c r="B721" s="18" t="s">
        <v>22</v>
      </c>
      <c r="C721" s="18" t="s">
        <v>6021</v>
      </c>
      <c r="D721" s="20" t="s">
        <v>6022</v>
      </c>
      <c r="E721" s="19" t="s">
        <v>6023</v>
      </c>
      <c r="F721" s="18" t="s">
        <v>6024</v>
      </c>
      <c r="G721" s="18" t="s">
        <v>6025</v>
      </c>
      <c r="H721" s="66" t="s">
        <v>6026</v>
      </c>
      <c r="I721" s="66" t="s">
        <v>6027</v>
      </c>
      <c r="J721" s="66" t="s">
        <v>6028</v>
      </c>
      <c r="K721" s="18" t="s">
        <v>2360</v>
      </c>
      <c r="L721" s="21">
        <v>42580</v>
      </c>
      <c r="M721" s="21">
        <v>42618</v>
      </c>
      <c r="N721" s="21">
        <v>42982</v>
      </c>
      <c r="O721" s="21">
        <v>42982</v>
      </c>
    </row>
    <row r="722" spans="1:15" ht="33.75">
      <c r="A722" s="18">
        <v>716</v>
      </c>
      <c r="B722" s="20" t="s">
        <v>22</v>
      </c>
      <c r="C722" s="18" t="s">
        <v>6029</v>
      </c>
      <c r="D722" s="18" t="s">
        <v>6030</v>
      </c>
      <c r="E722" s="10" t="s">
        <v>6031</v>
      </c>
      <c r="F722" s="18" t="s">
        <v>6032</v>
      </c>
      <c r="G722" s="18" t="s">
        <v>6033</v>
      </c>
      <c r="H722" s="66">
        <v>801021300877</v>
      </c>
      <c r="I722" s="66"/>
      <c r="J722" s="66"/>
      <c r="K722" s="18" t="s">
        <v>6034</v>
      </c>
      <c r="L722" s="21">
        <v>42779</v>
      </c>
      <c r="M722" s="21">
        <v>42858</v>
      </c>
      <c r="N722" s="21">
        <v>42985</v>
      </c>
      <c r="O722" s="21">
        <v>42985</v>
      </c>
    </row>
    <row r="723" spans="1:15" ht="33.75">
      <c r="A723" s="18">
        <v>717</v>
      </c>
      <c r="B723" s="18" t="s">
        <v>22</v>
      </c>
      <c r="C723" s="18" t="s">
        <v>6035</v>
      </c>
      <c r="D723" s="20" t="s">
        <v>6036</v>
      </c>
      <c r="E723" s="20" t="s">
        <v>6037</v>
      </c>
      <c r="F723" s="18" t="s">
        <v>6038</v>
      </c>
      <c r="G723" s="18" t="s">
        <v>6039</v>
      </c>
      <c r="H723" s="66" t="s">
        <v>6040</v>
      </c>
      <c r="I723" s="66" t="s">
        <v>6039</v>
      </c>
      <c r="J723" s="66" t="s">
        <v>6041</v>
      </c>
      <c r="K723" s="18" t="s">
        <v>34</v>
      </c>
      <c r="L723" s="21">
        <v>42730</v>
      </c>
      <c r="M723" s="21">
        <v>42772</v>
      </c>
      <c r="N723" s="21">
        <v>42990</v>
      </c>
      <c r="O723" s="21">
        <v>42990</v>
      </c>
    </row>
    <row r="724" spans="1:15" ht="33.75">
      <c r="A724" s="18">
        <v>718</v>
      </c>
      <c r="B724" s="18" t="s">
        <v>22</v>
      </c>
      <c r="C724" s="18" t="s">
        <v>6042</v>
      </c>
      <c r="D724" s="20" t="s">
        <v>6043</v>
      </c>
      <c r="E724" s="20" t="s">
        <v>6044</v>
      </c>
      <c r="F724" s="18" t="s">
        <v>6045</v>
      </c>
      <c r="G724" s="18" t="s">
        <v>6046</v>
      </c>
      <c r="H724" s="66" t="s">
        <v>6047</v>
      </c>
      <c r="I724" s="66" t="s">
        <v>6048</v>
      </c>
      <c r="J724" s="66" t="s">
        <v>6049</v>
      </c>
      <c r="K724" s="18" t="s">
        <v>33</v>
      </c>
      <c r="L724" s="21">
        <v>42556</v>
      </c>
      <c r="M724" s="21">
        <v>42597</v>
      </c>
      <c r="N724" s="21">
        <v>42985</v>
      </c>
      <c r="O724" s="21">
        <v>42985</v>
      </c>
    </row>
    <row r="725" spans="1:15" ht="56.25">
      <c r="A725" s="18">
        <v>719</v>
      </c>
      <c r="B725" s="18" t="s">
        <v>22</v>
      </c>
      <c r="C725" s="18" t="s">
        <v>6050</v>
      </c>
      <c r="D725" s="20" t="s">
        <v>6051</v>
      </c>
      <c r="E725" s="87" t="s">
        <v>6052</v>
      </c>
      <c r="F725" s="18" t="s">
        <v>2481</v>
      </c>
      <c r="G725" s="18" t="s">
        <v>6053</v>
      </c>
      <c r="H725" s="66" t="s">
        <v>6054</v>
      </c>
      <c r="I725" s="66" t="s">
        <v>6055</v>
      </c>
      <c r="J725" s="66" t="s">
        <v>6056</v>
      </c>
      <c r="K725" s="18" t="s">
        <v>36</v>
      </c>
      <c r="L725" s="21">
        <v>42493</v>
      </c>
      <c r="M725" s="21">
        <v>42534</v>
      </c>
      <c r="N725" s="21">
        <v>42958</v>
      </c>
      <c r="O725" s="21">
        <v>42958</v>
      </c>
    </row>
    <row r="726" spans="1:15" ht="33.75">
      <c r="A726" s="18">
        <v>720</v>
      </c>
      <c r="B726" s="18" t="s">
        <v>22</v>
      </c>
      <c r="C726" s="18" t="s">
        <v>6057</v>
      </c>
      <c r="D726" s="20" t="s">
        <v>6058</v>
      </c>
      <c r="E726" s="20" t="s">
        <v>6059</v>
      </c>
      <c r="F726" s="18" t="s">
        <v>6060</v>
      </c>
      <c r="G726" s="18" t="s">
        <v>6061</v>
      </c>
      <c r="H726" s="66" t="s">
        <v>6062</v>
      </c>
      <c r="I726" s="66" t="s">
        <v>6061</v>
      </c>
      <c r="J726" s="66" t="s">
        <v>6063</v>
      </c>
      <c r="K726" s="18" t="s">
        <v>34</v>
      </c>
      <c r="L726" s="21">
        <v>41480</v>
      </c>
      <c r="M726" s="21">
        <v>41508</v>
      </c>
      <c r="N726" s="21">
        <v>42990</v>
      </c>
      <c r="O726" s="21">
        <v>42990</v>
      </c>
    </row>
    <row r="727" spans="1:15" ht="33.75">
      <c r="A727" s="18">
        <v>721</v>
      </c>
      <c r="B727" s="18" t="s">
        <v>22</v>
      </c>
      <c r="C727" s="18" t="s">
        <v>6064</v>
      </c>
      <c r="D727" s="19" t="s">
        <v>6065</v>
      </c>
      <c r="E727" s="10" t="s">
        <v>6066</v>
      </c>
      <c r="F727" s="18" t="s">
        <v>6067</v>
      </c>
      <c r="G727" s="18" t="s">
        <v>6068</v>
      </c>
      <c r="H727" s="66" t="s">
        <v>6069</v>
      </c>
      <c r="I727" s="66" t="s">
        <v>6070</v>
      </c>
      <c r="J727" s="66" t="s">
        <v>6071</v>
      </c>
      <c r="K727" s="18" t="s">
        <v>33</v>
      </c>
      <c r="L727" s="21">
        <v>42782</v>
      </c>
      <c r="M727" s="21">
        <v>42818</v>
      </c>
      <c r="N727" s="21">
        <v>42972</v>
      </c>
      <c r="O727" s="21">
        <v>42972</v>
      </c>
    </row>
    <row r="728" spans="1:15" ht="33.75">
      <c r="A728" s="18">
        <v>722</v>
      </c>
      <c r="B728" s="18" t="s">
        <v>22</v>
      </c>
      <c r="C728" s="18" t="s">
        <v>6072</v>
      </c>
      <c r="D728" s="20" t="s">
        <v>6073</v>
      </c>
      <c r="E728" s="87" t="s">
        <v>6074</v>
      </c>
      <c r="F728" s="18" t="s">
        <v>6075</v>
      </c>
      <c r="G728" s="18" t="s">
        <v>6076</v>
      </c>
      <c r="H728" s="66" t="s">
        <v>6077</v>
      </c>
      <c r="I728" s="66" t="s">
        <v>6076</v>
      </c>
      <c r="J728" s="66" t="s">
        <v>6078</v>
      </c>
      <c r="K728" s="18" t="s">
        <v>33</v>
      </c>
      <c r="L728" s="21">
        <v>42675</v>
      </c>
      <c r="M728" s="21">
        <v>42753</v>
      </c>
      <c r="N728" s="21">
        <v>42972</v>
      </c>
      <c r="O728" s="21">
        <v>42972</v>
      </c>
    </row>
    <row r="729" spans="1:15" ht="33.75">
      <c r="A729" s="18">
        <v>723</v>
      </c>
      <c r="B729" s="66" t="s">
        <v>22</v>
      </c>
      <c r="C729" s="18" t="s">
        <v>6079</v>
      </c>
      <c r="D729" s="19" t="s">
        <v>6080</v>
      </c>
      <c r="E729" s="18" t="s">
        <v>6081</v>
      </c>
      <c r="F729" s="18" t="s">
        <v>6082</v>
      </c>
      <c r="G729" s="18" t="s">
        <v>6083</v>
      </c>
      <c r="H729" s="66">
        <v>541204350337</v>
      </c>
      <c r="I729" s="66" t="s">
        <v>6084</v>
      </c>
      <c r="J729" s="66">
        <v>490728301086</v>
      </c>
      <c r="K729" s="18" t="s">
        <v>35</v>
      </c>
      <c r="L729" s="21">
        <v>42821</v>
      </c>
      <c r="M729" s="21">
        <v>42857</v>
      </c>
      <c r="N729" s="21">
        <v>42986</v>
      </c>
      <c r="O729" s="21">
        <v>42986</v>
      </c>
    </row>
    <row r="730" spans="1:15" ht="45">
      <c r="A730" s="18">
        <v>724</v>
      </c>
      <c r="B730" s="18" t="s">
        <v>22</v>
      </c>
      <c r="C730" s="18" t="s">
        <v>6085</v>
      </c>
      <c r="D730" s="19" t="s">
        <v>6086</v>
      </c>
      <c r="E730" s="10" t="s">
        <v>6087</v>
      </c>
      <c r="F730" s="18" t="s">
        <v>6088</v>
      </c>
      <c r="G730" s="18" t="s">
        <v>6089</v>
      </c>
      <c r="H730" s="66" t="s">
        <v>6090</v>
      </c>
      <c r="I730" s="66" t="s">
        <v>6089</v>
      </c>
      <c r="J730" s="66" t="s">
        <v>6091</v>
      </c>
      <c r="K730" s="18" t="s">
        <v>33</v>
      </c>
      <c r="L730" s="21">
        <v>42716</v>
      </c>
      <c r="M730" s="21">
        <v>42747</v>
      </c>
      <c r="N730" s="21">
        <v>42984</v>
      </c>
      <c r="O730" s="21">
        <v>42984</v>
      </c>
    </row>
    <row r="731" spans="1:15" ht="56.25">
      <c r="A731" s="18">
        <v>725</v>
      </c>
      <c r="B731" s="18" t="s">
        <v>22</v>
      </c>
      <c r="C731" s="18" t="s">
        <v>6092</v>
      </c>
      <c r="D731" s="20" t="s">
        <v>6093</v>
      </c>
      <c r="E731" s="19" t="s">
        <v>6094</v>
      </c>
      <c r="F731" s="18" t="s">
        <v>6095</v>
      </c>
      <c r="G731" s="18" t="s">
        <v>6096</v>
      </c>
      <c r="H731" s="66" t="s">
        <v>6097</v>
      </c>
      <c r="I731" s="66" t="s">
        <v>6098</v>
      </c>
      <c r="J731" s="66" t="s">
        <v>6099</v>
      </c>
      <c r="K731" s="18" t="s">
        <v>35</v>
      </c>
      <c r="L731" s="21">
        <v>42730</v>
      </c>
      <c r="M731" s="21">
        <v>42772</v>
      </c>
      <c r="N731" s="21">
        <v>42958</v>
      </c>
      <c r="O731" s="21">
        <v>42958</v>
      </c>
    </row>
    <row r="732" spans="1:15" ht="67.5">
      <c r="A732" s="18">
        <v>726</v>
      </c>
      <c r="B732" s="18" t="s">
        <v>22</v>
      </c>
      <c r="C732" s="18" t="s">
        <v>6100</v>
      </c>
      <c r="D732" s="20" t="s">
        <v>6101</v>
      </c>
      <c r="E732" s="19" t="s">
        <v>6102</v>
      </c>
      <c r="F732" s="18" t="s">
        <v>6103</v>
      </c>
      <c r="G732" s="18" t="s">
        <v>6104</v>
      </c>
      <c r="H732" s="66" t="s">
        <v>6105</v>
      </c>
      <c r="I732" s="66" t="s">
        <v>6106</v>
      </c>
      <c r="J732" s="66" t="s">
        <v>6107</v>
      </c>
      <c r="K732" s="18" t="s">
        <v>33</v>
      </c>
      <c r="L732" s="21">
        <v>42102</v>
      </c>
      <c r="M732" s="21">
        <v>42128</v>
      </c>
      <c r="N732" s="21">
        <v>42954</v>
      </c>
      <c r="O732" s="21">
        <v>42954</v>
      </c>
    </row>
    <row r="733" spans="1:15" ht="33.75">
      <c r="A733" s="18">
        <v>727</v>
      </c>
      <c r="B733" s="11" t="s">
        <v>22</v>
      </c>
      <c r="C733" s="18" t="s">
        <v>6757</v>
      </c>
      <c r="D733" s="20" t="s">
        <v>6758</v>
      </c>
      <c r="E733" s="19" t="s">
        <v>6759</v>
      </c>
      <c r="F733" s="18" t="s">
        <v>6760</v>
      </c>
      <c r="G733" s="18" t="s">
        <v>6761</v>
      </c>
      <c r="H733" s="66" t="s">
        <v>6762</v>
      </c>
      <c r="I733" s="66" t="s">
        <v>6761</v>
      </c>
      <c r="J733" s="66" t="s">
        <v>6763</v>
      </c>
      <c r="K733" s="18" t="s">
        <v>38</v>
      </c>
      <c r="L733" s="21">
        <v>42724</v>
      </c>
      <c r="M733" s="21">
        <v>42762</v>
      </c>
      <c r="N733" s="17">
        <v>43000</v>
      </c>
      <c r="O733" s="17">
        <v>43024</v>
      </c>
    </row>
    <row r="734" spans="1:15" ht="33.75">
      <c r="A734" s="18">
        <v>728</v>
      </c>
      <c r="B734" s="27" t="s">
        <v>22</v>
      </c>
      <c r="C734" s="18" t="s">
        <v>6764</v>
      </c>
      <c r="D734" s="20" t="s">
        <v>6765</v>
      </c>
      <c r="E734" s="19" t="s">
        <v>6766</v>
      </c>
      <c r="F734" s="18" t="s">
        <v>6767</v>
      </c>
      <c r="G734" s="18" t="s">
        <v>6768</v>
      </c>
      <c r="H734" s="66" t="s">
        <v>6769</v>
      </c>
      <c r="I734" s="66" t="s">
        <v>6770</v>
      </c>
      <c r="J734" s="66" t="s">
        <v>403</v>
      </c>
      <c r="K734" s="18" t="s">
        <v>33</v>
      </c>
      <c r="L734" s="21">
        <v>42502</v>
      </c>
      <c r="M734" s="21">
        <v>42541</v>
      </c>
      <c r="N734" s="17" t="s">
        <v>6994</v>
      </c>
      <c r="O734" s="17">
        <v>43031</v>
      </c>
    </row>
    <row r="735" spans="1:15" ht="33.75">
      <c r="A735" s="18">
        <v>729</v>
      </c>
      <c r="B735" s="18" t="s">
        <v>22</v>
      </c>
      <c r="C735" s="18" t="s">
        <v>6771</v>
      </c>
      <c r="D735" s="19" t="s">
        <v>6772</v>
      </c>
      <c r="E735" s="19" t="s">
        <v>6773</v>
      </c>
      <c r="F735" s="18" t="s">
        <v>6774</v>
      </c>
      <c r="G735" s="18" t="s">
        <v>6775</v>
      </c>
      <c r="H735" s="66" t="s">
        <v>6776</v>
      </c>
      <c r="I735" s="66" t="s">
        <v>6775</v>
      </c>
      <c r="J735" s="66" t="s">
        <v>6777</v>
      </c>
      <c r="K735" s="18" t="s">
        <v>33</v>
      </c>
      <c r="L735" s="21">
        <v>42578</v>
      </c>
      <c r="M735" s="21">
        <v>42619</v>
      </c>
      <c r="N735" s="17">
        <v>42993</v>
      </c>
      <c r="O735" s="17">
        <v>43010</v>
      </c>
    </row>
    <row r="736" spans="1:15" ht="33.75">
      <c r="A736" s="18">
        <v>730</v>
      </c>
      <c r="B736" s="18" t="s">
        <v>22</v>
      </c>
      <c r="C736" s="18" t="s">
        <v>6778</v>
      </c>
      <c r="D736" s="20" t="s">
        <v>6779</v>
      </c>
      <c r="E736" s="20" t="s">
        <v>6780</v>
      </c>
      <c r="F736" s="18" t="s">
        <v>6781</v>
      </c>
      <c r="G736" s="18" t="s">
        <v>6782</v>
      </c>
      <c r="H736" s="66" t="s">
        <v>6783</v>
      </c>
      <c r="I736" s="66" t="s">
        <v>6784</v>
      </c>
      <c r="J736" s="66" t="s">
        <v>6785</v>
      </c>
      <c r="K736" s="18" t="s">
        <v>33</v>
      </c>
      <c r="L736" s="21">
        <v>42634</v>
      </c>
      <c r="M736" s="21">
        <v>42718</v>
      </c>
      <c r="N736" s="17">
        <v>42971</v>
      </c>
      <c r="O736" s="17">
        <v>43011</v>
      </c>
    </row>
    <row r="737" spans="1:15" ht="33.75">
      <c r="A737" s="18">
        <v>731</v>
      </c>
      <c r="B737" s="11" t="s">
        <v>22</v>
      </c>
      <c r="C737" s="18" t="s">
        <v>6786</v>
      </c>
      <c r="D737" s="20" t="s">
        <v>6787</v>
      </c>
      <c r="E737" s="19" t="s">
        <v>6788</v>
      </c>
      <c r="F737" s="18" t="s">
        <v>6789</v>
      </c>
      <c r="G737" s="18" t="s">
        <v>6790</v>
      </c>
      <c r="H737" s="66" t="s">
        <v>6791</v>
      </c>
      <c r="I737" s="66" t="s">
        <v>6790</v>
      </c>
      <c r="J737" s="66" t="s">
        <v>6791</v>
      </c>
      <c r="K737" s="18" t="s">
        <v>31</v>
      </c>
      <c r="L737" s="21">
        <v>42779</v>
      </c>
      <c r="M737" s="21">
        <v>42821</v>
      </c>
      <c r="N737" s="17">
        <v>43014</v>
      </c>
      <c r="O737" s="17">
        <v>43027</v>
      </c>
    </row>
    <row r="738" spans="1:15" ht="45">
      <c r="A738" s="18">
        <v>732</v>
      </c>
      <c r="B738" s="18" t="s">
        <v>22</v>
      </c>
      <c r="C738" s="18" t="s">
        <v>6792</v>
      </c>
      <c r="D738" s="20" t="s">
        <v>6793</v>
      </c>
      <c r="E738" s="20" t="s">
        <v>6794</v>
      </c>
      <c r="F738" s="18" t="s">
        <v>6795</v>
      </c>
      <c r="G738" s="18" t="s">
        <v>6796</v>
      </c>
      <c r="H738" s="66" t="s">
        <v>6797</v>
      </c>
      <c r="I738" s="66" t="s">
        <v>6796</v>
      </c>
      <c r="J738" s="66" t="s">
        <v>6798</v>
      </c>
      <c r="K738" s="18" t="s">
        <v>33</v>
      </c>
      <c r="L738" s="21">
        <v>42718</v>
      </c>
      <c r="M738" s="21">
        <v>42751</v>
      </c>
      <c r="N738" s="17">
        <v>43005</v>
      </c>
      <c r="O738" s="17">
        <v>43021</v>
      </c>
    </row>
    <row r="739" spans="1:15" ht="33.75">
      <c r="A739" s="18">
        <v>733</v>
      </c>
      <c r="B739" s="18" t="s">
        <v>24</v>
      </c>
      <c r="C739" s="48" t="s">
        <v>1450</v>
      </c>
      <c r="D739" s="20" t="s">
        <v>801</v>
      </c>
      <c r="E739" s="20" t="s">
        <v>802</v>
      </c>
      <c r="F739" s="23" t="s">
        <v>1054</v>
      </c>
      <c r="G739" s="23"/>
      <c r="H739" s="23"/>
      <c r="I739" s="23"/>
      <c r="J739" s="23"/>
      <c r="K739" s="23" t="s">
        <v>33</v>
      </c>
      <c r="L739" s="21">
        <v>42348</v>
      </c>
      <c r="M739" s="21">
        <v>42380</v>
      </c>
      <c r="N739" s="21">
        <v>42741</v>
      </c>
      <c r="O739" s="21">
        <v>42758</v>
      </c>
    </row>
    <row r="740" spans="1:15" ht="45">
      <c r="A740" s="18">
        <v>734</v>
      </c>
      <c r="B740" s="18" t="s">
        <v>24</v>
      </c>
      <c r="C740" s="18" t="s">
        <v>1389</v>
      </c>
      <c r="D740" s="20" t="s">
        <v>803</v>
      </c>
      <c r="E740" s="20" t="s">
        <v>804</v>
      </c>
      <c r="F740" s="23" t="s">
        <v>1231</v>
      </c>
      <c r="G740" s="23" t="s">
        <v>805</v>
      </c>
      <c r="H740" s="23" t="s">
        <v>806</v>
      </c>
      <c r="I740" s="23" t="s">
        <v>805</v>
      </c>
      <c r="J740" s="23" t="s">
        <v>807</v>
      </c>
      <c r="K740" s="23" t="s">
        <v>30</v>
      </c>
      <c r="L740" s="21">
        <v>42129</v>
      </c>
      <c r="M740" s="21">
        <v>42158</v>
      </c>
      <c r="N740" s="21">
        <v>42677</v>
      </c>
      <c r="O740" s="21">
        <v>42692</v>
      </c>
    </row>
    <row r="741" spans="1:15" ht="33.75">
      <c r="A741" s="18">
        <v>735</v>
      </c>
      <c r="B741" s="18" t="s">
        <v>24</v>
      </c>
      <c r="C741" s="23" t="s">
        <v>1390</v>
      </c>
      <c r="D741" s="20" t="s">
        <v>808</v>
      </c>
      <c r="E741" s="20" t="s">
        <v>809</v>
      </c>
      <c r="F741" s="23" t="s">
        <v>1232</v>
      </c>
      <c r="G741" s="23" t="s">
        <v>810</v>
      </c>
      <c r="H741" s="23" t="s">
        <v>811</v>
      </c>
      <c r="I741" s="23" t="s">
        <v>810</v>
      </c>
      <c r="J741" s="23" t="s">
        <v>812</v>
      </c>
      <c r="K741" s="23" t="s">
        <v>32</v>
      </c>
      <c r="L741" s="21">
        <v>42346</v>
      </c>
      <c r="M741" s="21">
        <v>42362</v>
      </c>
      <c r="N741" s="21">
        <v>42727</v>
      </c>
      <c r="O741" s="21">
        <v>42745</v>
      </c>
    </row>
    <row r="742" spans="1:15" ht="33.75">
      <c r="A742" s="18">
        <v>736</v>
      </c>
      <c r="B742" s="12" t="s">
        <v>24</v>
      </c>
      <c r="C742" s="12" t="s">
        <v>1391</v>
      </c>
      <c r="D742" s="20" t="s">
        <v>813</v>
      </c>
      <c r="E742" s="20" t="s">
        <v>814</v>
      </c>
      <c r="F742" s="23" t="s">
        <v>1143</v>
      </c>
      <c r="G742" s="23" t="s">
        <v>815</v>
      </c>
      <c r="H742" s="23" t="s">
        <v>816</v>
      </c>
      <c r="I742" s="23" t="s">
        <v>817</v>
      </c>
      <c r="J742" s="23" t="s">
        <v>818</v>
      </c>
      <c r="K742" s="23" t="s">
        <v>34</v>
      </c>
      <c r="L742" s="21">
        <v>42052</v>
      </c>
      <c r="M742" s="16">
        <v>42068</v>
      </c>
      <c r="N742" s="21">
        <v>42677</v>
      </c>
      <c r="O742" s="21">
        <v>42692</v>
      </c>
    </row>
    <row r="743" spans="1:15" ht="33.75">
      <c r="A743" s="18">
        <v>737</v>
      </c>
      <c r="B743" s="18" t="s">
        <v>24</v>
      </c>
      <c r="C743" s="20" t="s">
        <v>1451</v>
      </c>
      <c r="D743" s="20" t="s">
        <v>819</v>
      </c>
      <c r="E743" s="20" t="s">
        <v>820</v>
      </c>
      <c r="F743" s="23" t="s">
        <v>1144</v>
      </c>
      <c r="G743" s="23"/>
      <c r="H743" s="23"/>
      <c r="I743" s="23"/>
      <c r="J743" s="23"/>
      <c r="K743" s="23" t="s">
        <v>33</v>
      </c>
      <c r="L743" s="21">
        <v>42338</v>
      </c>
      <c r="M743" s="21">
        <v>42359</v>
      </c>
      <c r="N743" s="21">
        <v>42741</v>
      </c>
      <c r="O743" s="21">
        <v>42758</v>
      </c>
    </row>
    <row r="744" spans="1:15" ht="33.75">
      <c r="A744" s="18">
        <v>738</v>
      </c>
      <c r="B744" s="18" t="s">
        <v>24</v>
      </c>
      <c r="C744" s="48" t="s">
        <v>1392</v>
      </c>
      <c r="D744" s="20" t="s">
        <v>821</v>
      </c>
      <c r="E744" s="20" t="s">
        <v>822</v>
      </c>
      <c r="F744" s="23" t="s">
        <v>1233</v>
      </c>
      <c r="G744" s="23" t="s">
        <v>823</v>
      </c>
      <c r="H744" s="23" t="s">
        <v>824</v>
      </c>
      <c r="I744" s="23" t="s">
        <v>823</v>
      </c>
      <c r="J744" s="23" t="s">
        <v>825</v>
      </c>
      <c r="K744" s="23" t="s">
        <v>33</v>
      </c>
      <c r="L744" s="21">
        <v>42327</v>
      </c>
      <c r="M744" s="21">
        <v>42345</v>
      </c>
      <c r="N744" s="21">
        <v>42727</v>
      </c>
      <c r="O744" s="21">
        <v>42745</v>
      </c>
    </row>
    <row r="745" spans="1:15" ht="33.75">
      <c r="A745" s="18">
        <v>739</v>
      </c>
      <c r="B745" s="18" t="s">
        <v>24</v>
      </c>
      <c r="C745" s="18" t="s">
        <v>1393</v>
      </c>
      <c r="D745" s="20" t="s">
        <v>826</v>
      </c>
      <c r="E745" s="20" t="s">
        <v>827</v>
      </c>
      <c r="F745" s="23" t="s">
        <v>1145</v>
      </c>
      <c r="G745" s="23" t="s">
        <v>828</v>
      </c>
      <c r="H745" s="23" t="s">
        <v>829</v>
      </c>
      <c r="I745" s="23" t="s">
        <v>830</v>
      </c>
      <c r="J745" s="23" t="s">
        <v>831</v>
      </c>
      <c r="K745" s="23" t="s">
        <v>33</v>
      </c>
      <c r="L745" s="21">
        <v>42338</v>
      </c>
      <c r="M745" s="21">
        <v>42361</v>
      </c>
      <c r="N745" s="21">
        <v>42779</v>
      </c>
      <c r="O745" s="21">
        <v>42794</v>
      </c>
    </row>
    <row r="746" spans="1:15" ht="33.75">
      <c r="A746" s="18">
        <v>740</v>
      </c>
      <c r="B746" s="18" t="s">
        <v>24</v>
      </c>
      <c r="C746" s="20" t="s">
        <v>1394</v>
      </c>
      <c r="D746" s="20" t="s">
        <v>832</v>
      </c>
      <c r="E746" s="20" t="s">
        <v>833</v>
      </c>
      <c r="F746" s="23" t="s">
        <v>1146</v>
      </c>
      <c r="G746" s="23" t="s">
        <v>834</v>
      </c>
      <c r="H746" s="23" t="s">
        <v>835</v>
      </c>
      <c r="I746" s="23" t="s">
        <v>834</v>
      </c>
      <c r="J746" s="23" t="s">
        <v>836</v>
      </c>
      <c r="K746" s="23" t="s">
        <v>33</v>
      </c>
      <c r="L746" s="21">
        <v>41198</v>
      </c>
      <c r="M746" s="21">
        <v>41214</v>
      </c>
      <c r="N746" s="21">
        <v>42699</v>
      </c>
      <c r="O746" s="21">
        <v>42716</v>
      </c>
    </row>
    <row r="747" spans="1:15" ht="45">
      <c r="A747" s="18">
        <v>741</v>
      </c>
      <c r="B747" s="18" t="s">
        <v>24</v>
      </c>
      <c r="C747" s="20" t="s">
        <v>1395</v>
      </c>
      <c r="D747" s="20" t="s">
        <v>837</v>
      </c>
      <c r="E747" s="20" t="s">
        <v>838</v>
      </c>
      <c r="F747" s="23" t="s">
        <v>1234</v>
      </c>
      <c r="G747" s="23" t="s">
        <v>839</v>
      </c>
      <c r="H747" s="23" t="s">
        <v>840</v>
      </c>
      <c r="I747" s="23" t="s">
        <v>839</v>
      </c>
      <c r="J747" s="23" t="s">
        <v>841</v>
      </c>
      <c r="K747" s="23" t="s">
        <v>33</v>
      </c>
      <c r="L747" s="21">
        <v>42338</v>
      </c>
      <c r="M747" s="21">
        <v>42359</v>
      </c>
      <c r="N747" s="21">
        <v>42741</v>
      </c>
      <c r="O747" s="21">
        <v>42758</v>
      </c>
    </row>
    <row r="748" spans="1:15" ht="33.75">
      <c r="A748" s="18">
        <v>742</v>
      </c>
      <c r="B748" s="18" t="s">
        <v>24</v>
      </c>
      <c r="C748" s="18" t="s">
        <v>1396</v>
      </c>
      <c r="D748" s="20" t="s">
        <v>842</v>
      </c>
      <c r="E748" s="20" t="s">
        <v>843</v>
      </c>
      <c r="F748" s="23" t="s">
        <v>1235</v>
      </c>
      <c r="G748" s="23" t="s">
        <v>844</v>
      </c>
      <c r="H748" s="23" t="s">
        <v>845</v>
      </c>
      <c r="I748" s="23" t="s">
        <v>844</v>
      </c>
      <c r="J748" s="23" t="s">
        <v>846</v>
      </c>
      <c r="K748" s="23" t="s">
        <v>34</v>
      </c>
      <c r="L748" s="21">
        <v>42195</v>
      </c>
      <c r="M748" s="21">
        <v>42219</v>
      </c>
      <c r="N748" s="21">
        <v>42727</v>
      </c>
      <c r="O748" s="21">
        <v>42745</v>
      </c>
    </row>
    <row r="749" spans="1:15" ht="33.75">
      <c r="A749" s="18">
        <v>743</v>
      </c>
      <c r="B749" s="18" t="s">
        <v>24</v>
      </c>
      <c r="C749" s="18" t="s">
        <v>1452</v>
      </c>
      <c r="D749" s="20" t="s">
        <v>847</v>
      </c>
      <c r="E749" s="20" t="s">
        <v>848</v>
      </c>
      <c r="F749" s="23" t="s">
        <v>1236</v>
      </c>
      <c r="G749" s="23"/>
      <c r="H749" s="23"/>
      <c r="I749" s="23"/>
      <c r="J749" s="23"/>
      <c r="K749" s="23" t="s">
        <v>33</v>
      </c>
      <c r="L749" s="21">
        <v>41050</v>
      </c>
      <c r="M749" s="21">
        <v>41085</v>
      </c>
      <c r="N749" s="21">
        <v>42713</v>
      </c>
      <c r="O749" s="21">
        <v>42730</v>
      </c>
    </row>
    <row r="750" spans="1:15" ht="33.75">
      <c r="A750" s="18">
        <v>744</v>
      </c>
      <c r="B750" s="18" t="s">
        <v>24</v>
      </c>
      <c r="C750" s="18" t="s">
        <v>1397</v>
      </c>
      <c r="D750" s="20" t="s">
        <v>849</v>
      </c>
      <c r="E750" s="20" t="s">
        <v>850</v>
      </c>
      <c r="F750" s="23" t="s">
        <v>1147</v>
      </c>
      <c r="G750" s="23" t="s">
        <v>851</v>
      </c>
      <c r="H750" s="23" t="s">
        <v>852</v>
      </c>
      <c r="I750" s="23" t="s">
        <v>851</v>
      </c>
      <c r="J750" s="23" t="s">
        <v>853</v>
      </c>
      <c r="K750" s="23" t="s">
        <v>33</v>
      </c>
      <c r="L750" s="21">
        <v>42317</v>
      </c>
      <c r="M750" s="21">
        <v>42401</v>
      </c>
      <c r="N750" s="21">
        <v>42755</v>
      </c>
      <c r="O750" s="21">
        <v>42768</v>
      </c>
    </row>
    <row r="751" spans="1:15" ht="33.75">
      <c r="A751" s="18">
        <v>745</v>
      </c>
      <c r="B751" s="18" t="s">
        <v>24</v>
      </c>
      <c r="C751" s="18" t="s">
        <v>1398</v>
      </c>
      <c r="D751" s="20" t="s">
        <v>854</v>
      </c>
      <c r="E751" s="20" t="s">
        <v>855</v>
      </c>
      <c r="F751" s="23" t="s">
        <v>1148</v>
      </c>
      <c r="G751" s="23" t="s">
        <v>856</v>
      </c>
      <c r="H751" s="23" t="s">
        <v>857</v>
      </c>
      <c r="I751" s="23" t="s">
        <v>858</v>
      </c>
      <c r="J751" s="23" t="s">
        <v>859</v>
      </c>
      <c r="K751" s="23" t="s">
        <v>33</v>
      </c>
      <c r="L751" s="21">
        <v>42338</v>
      </c>
      <c r="M751" s="21">
        <v>42363</v>
      </c>
      <c r="N751" s="21">
        <v>42779</v>
      </c>
      <c r="O751" s="21">
        <v>42794</v>
      </c>
    </row>
    <row r="752" spans="1:15" ht="45">
      <c r="A752" s="18">
        <v>746</v>
      </c>
      <c r="B752" s="18" t="s">
        <v>24</v>
      </c>
      <c r="C752" s="18" t="s">
        <v>1399</v>
      </c>
      <c r="D752" s="20" t="s">
        <v>860</v>
      </c>
      <c r="E752" s="20" t="s">
        <v>861</v>
      </c>
      <c r="F752" s="23" t="s">
        <v>1149</v>
      </c>
      <c r="G752" s="23" t="s">
        <v>862</v>
      </c>
      <c r="H752" s="23" t="s">
        <v>863</v>
      </c>
      <c r="I752" s="23" t="s">
        <v>862</v>
      </c>
      <c r="J752" s="23" t="s">
        <v>864</v>
      </c>
      <c r="K752" s="23" t="s">
        <v>30</v>
      </c>
      <c r="L752" s="21">
        <v>42060</v>
      </c>
      <c r="M752" s="21">
        <v>42076</v>
      </c>
      <c r="N752" s="21">
        <v>42684</v>
      </c>
      <c r="O752" s="21">
        <v>42702</v>
      </c>
    </row>
    <row r="753" spans="1:15" ht="33.75">
      <c r="A753" s="18">
        <v>747</v>
      </c>
      <c r="B753" s="18" t="s">
        <v>24</v>
      </c>
      <c r="C753" s="18" t="s">
        <v>1400</v>
      </c>
      <c r="D753" s="20" t="s">
        <v>865</v>
      </c>
      <c r="E753" s="20" t="s">
        <v>866</v>
      </c>
      <c r="F753" s="23" t="s">
        <v>1237</v>
      </c>
      <c r="G753" s="23" t="s">
        <v>867</v>
      </c>
      <c r="H753" s="23" t="s">
        <v>868</v>
      </c>
      <c r="I753" s="23" t="s">
        <v>867</v>
      </c>
      <c r="J753" s="23" t="s">
        <v>869</v>
      </c>
      <c r="K753" s="23" t="s">
        <v>33</v>
      </c>
      <c r="L753" s="21">
        <v>42073</v>
      </c>
      <c r="M753" s="21">
        <v>42089</v>
      </c>
      <c r="N753" s="21">
        <v>42706</v>
      </c>
      <c r="O753" s="21">
        <v>42725</v>
      </c>
    </row>
    <row r="754" spans="1:15" ht="33.75">
      <c r="A754" s="18">
        <v>748</v>
      </c>
      <c r="B754" s="18" t="s">
        <v>24</v>
      </c>
      <c r="C754" s="18" t="s">
        <v>1401</v>
      </c>
      <c r="D754" s="20" t="s">
        <v>870</v>
      </c>
      <c r="E754" s="20" t="s">
        <v>871</v>
      </c>
      <c r="F754" s="23" t="s">
        <v>1238</v>
      </c>
      <c r="G754" s="23" t="s">
        <v>872</v>
      </c>
      <c r="H754" s="23" t="s">
        <v>873</v>
      </c>
      <c r="I754" s="23" t="s">
        <v>874</v>
      </c>
      <c r="J754" s="23" t="s">
        <v>875</v>
      </c>
      <c r="K754" s="23" t="s">
        <v>31</v>
      </c>
      <c r="L754" s="21">
        <v>41984</v>
      </c>
      <c r="M754" s="21">
        <v>42001</v>
      </c>
      <c r="N754" s="21">
        <v>42668</v>
      </c>
      <c r="O754" s="21">
        <v>42716</v>
      </c>
    </row>
    <row r="755" spans="1:15" ht="90">
      <c r="A755" s="18">
        <v>749</v>
      </c>
      <c r="B755" s="18" t="s">
        <v>24</v>
      </c>
      <c r="C755" s="18" t="s">
        <v>1402</v>
      </c>
      <c r="D755" s="20" t="s">
        <v>876</v>
      </c>
      <c r="E755" s="20" t="s">
        <v>877</v>
      </c>
      <c r="F755" s="23" t="s">
        <v>1239</v>
      </c>
      <c r="G755" s="23" t="s">
        <v>878</v>
      </c>
      <c r="H755" s="23" t="s">
        <v>879</v>
      </c>
      <c r="I755" s="23" t="s">
        <v>880</v>
      </c>
      <c r="J755" s="23" t="s">
        <v>881</v>
      </c>
      <c r="K755" s="23" t="s">
        <v>33</v>
      </c>
      <c r="L755" s="21">
        <v>42044</v>
      </c>
      <c r="M755" s="21">
        <v>42065</v>
      </c>
      <c r="N755" s="21">
        <v>42716</v>
      </c>
      <c r="O755" s="21">
        <v>42739</v>
      </c>
    </row>
    <row r="756" spans="1:15" ht="33.75">
      <c r="A756" s="18">
        <v>750</v>
      </c>
      <c r="B756" s="18" t="s">
        <v>24</v>
      </c>
      <c r="C756" s="18" t="s">
        <v>1403</v>
      </c>
      <c r="D756" s="20" t="s">
        <v>882</v>
      </c>
      <c r="E756" s="20" t="s">
        <v>883</v>
      </c>
      <c r="F756" s="23" t="s">
        <v>1150</v>
      </c>
      <c r="G756" s="23" t="s">
        <v>884</v>
      </c>
      <c r="H756" s="23" t="s">
        <v>885</v>
      </c>
      <c r="I756" s="23" t="s">
        <v>886</v>
      </c>
      <c r="J756" s="23" t="s">
        <v>887</v>
      </c>
      <c r="K756" s="23" t="s">
        <v>38</v>
      </c>
      <c r="L756" s="21">
        <v>42114</v>
      </c>
      <c r="M756" s="21">
        <v>42186</v>
      </c>
      <c r="N756" s="21">
        <v>42741</v>
      </c>
      <c r="O756" s="21">
        <v>42758</v>
      </c>
    </row>
    <row r="757" spans="1:15" ht="33.75">
      <c r="A757" s="18">
        <v>751</v>
      </c>
      <c r="B757" s="18" t="s">
        <v>24</v>
      </c>
      <c r="C757" s="18" t="s">
        <v>1404</v>
      </c>
      <c r="D757" s="20" t="s">
        <v>888</v>
      </c>
      <c r="E757" s="20" t="s">
        <v>889</v>
      </c>
      <c r="F757" s="23" t="s">
        <v>1151</v>
      </c>
      <c r="G757" s="23" t="s">
        <v>890</v>
      </c>
      <c r="H757" s="23" t="s">
        <v>891</v>
      </c>
      <c r="I757" s="23" t="s">
        <v>892</v>
      </c>
      <c r="J757" s="23" t="s">
        <v>893</v>
      </c>
      <c r="K757" s="23" t="s">
        <v>38</v>
      </c>
      <c r="L757" s="21">
        <v>41673</v>
      </c>
      <c r="M757" s="21">
        <v>41689</v>
      </c>
      <c r="N757" s="21">
        <v>42727</v>
      </c>
      <c r="O757" s="21">
        <v>42738</v>
      </c>
    </row>
    <row r="758" spans="1:15" ht="45">
      <c r="A758" s="18">
        <v>752</v>
      </c>
      <c r="B758" s="18" t="s">
        <v>24</v>
      </c>
      <c r="C758" s="9" t="s">
        <v>1453</v>
      </c>
      <c r="D758" s="20" t="s">
        <v>894</v>
      </c>
      <c r="E758" s="20" t="s">
        <v>895</v>
      </c>
      <c r="F758" s="23" t="s">
        <v>1240</v>
      </c>
      <c r="G758" s="23"/>
      <c r="H758" s="23"/>
      <c r="I758" s="23"/>
      <c r="J758" s="23"/>
      <c r="K758" s="23" t="s">
        <v>33</v>
      </c>
      <c r="L758" s="21">
        <v>42180</v>
      </c>
      <c r="M758" s="21">
        <v>42229</v>
      </c>
      <c r="N758" s="21">
        <v>42748</v>
      </c>
      <c r="O758" s="21">
        <v>42765</v>
      </c>
    </row>
    <row r="759" spans="1:15" ht="33.75">
      <c r="A759" s="18">
        <v>753</v>
      </c>
      <c r="B759" s="18" t="s">
        <v>24</v>
      </c>
      <c r="C759" s="18" t="s">
        <v>1405</v>
      </c>
      <c r="D759" s="20" t="s">
        <v>896</v>
      </c>
      <c r="E759" s="20" t="s">
        <v>897</v>
      </c>
      <c r="F759" s="23" t="s">
        <v>1048</v>
      </c>
      <c r="G759" s="23" t="s">
        <v>898</v>
      </c>
      <c r="H759" s="23" t="s">
        <v>899</v>
      </c>
      <c r="I759" s="23" t="s">
        <v>898</v>
      </c>
      <c r="J759" s="23" t="s">
        <v>900</v>
      </c>
      <c r="K759" s="23" t="s">
        <v>30</v>
      </c>
      <c r="L759" s="21">
        <v>41066</v>
      </c>
      <c r="M759" s="21">
        <v>41092</v>
      </c>
      <c r="N759" s="21">
        <v>42745</v>
      </c>
      <c r="O759" s="21">
        <v>42760</v>
      </c>
    </row>
    <row r="760" spans="1:15" ht="45">
      <c r="A760" s="18">
        <v>754</v>
      </c>
      <c r="B760" s="18" t="s">
        <v>24</v>
      </c>
      <c r="C760" s="18" t="s">
        <v>2343</v>
      </c>
      <c r="D760" s="20" t="s">
        <v>2054</v>
      </c>
      <c r="E760" s="20" t="s">
        <v>2055</v>
      </c>
      <c r="F760" s="23" t="s">
        <v>2496</v>
      </c>
      <c r="G760" s="23"/>
      <c r="H760" s="23"/>
      <c r="I760" s="23"/>
      <c r="J760" s="23"/>
      <c r="K760" s="23" t="s">
        <v>36</v>
      </c>
      <c r="L760" s="21">
        <v>42514</v>
      </c>
      <c r="M760" s="21">
        <v>42551</v>
      </c>
      <c r="N760" s="21">
        <v>42755</v>
      </c>
      <c r="O760" s="17">
        <v>42800</v>
      </c>
    </row>
    <row r="761" spans="1:15" ht="33.75">
      <c r="A761" s="18">
        <v>755</v>
      </c>
      <c r="B761" s="18" t="s">
        <v>24</v>
      </c>
      <c r="C761" s="20" t="s">
        <v>2344</v>
      </c>
      <c r="D761" s="20" t="s">
        <v>2067</v>
      </c>
      <c r="E761" s="20" t="s">
        <v>2068</v>
      </c>
      <c r="F761" s="23" t="s">
        <v>2497</v>
      </c>
      <c r="G761" s="23"/>
      <c r="H761" s="23"/>
      <c r="I761" s="23"/>
      <c r="J761" s="23"/>
      <c r="K761" s="23" t="s">
        <v>42</v>
      </c>
      <c r="L761" s="21">
        <v>42352</v>
      </c>
      <c r="M761" s="21">
        <v>42415</v>
      </c>
      <c r="N761" s="21">
        <v>42783</v>
      </c>
      <c r="O761" s="17">
        <v>42800</v>
      </c>
    </row>
    <row r="762" spans="1:15" ht="33.75">
      <c r="A762" s="18">
        <v>756</v>
      </c>
      <c r="B762" s="18" t="s">
        <v>24</v>
      </c>
      <c r="C762" s="18" t="s">
        <v>2345</v>
      </c>
      <c r="D762" s="20" t="s">
        <v>2069</v>
      </c>
      <c r="E762" s="20" t="s">
        <v>2070</v>
      </c>
      <c r="F762" s="23" t="s">
        <v>2498</v>
      </c>
      <c r="G762" s="23" t="s">
        <v>2071</v>
      </c>
      <c r="H762" s="23" t="s">
        <v>2072</v>
      </c>
      <c r="I762" s="23" t="s">
        <v>2071</v>
      </c>
      <c r="J762" s="23" t="s">
        <v>2073</v>
      </c>
      <c r="K762" s="23" t="s">
        <v>33</v>
      </c>
      <c r="L762" s="21">
        <v>42027</v>
      </c>
      <c r="M762" s="21">
        <v>42053</v>
      </c>
      <c r="N762" s="21">
        <v>42761</v>
      </c>
      <c r="O762" s="17">
        <v>42785</v>
      </c>
    </row>
    <row r="763" spans="1:15" ht="33.75">
      <c r="A763" s="18">
        <v>757</v>
      </c>
      <c r="B763" s="18" t="s">
        <v>24</v>
      </c>
      <c r="C763" s="18" t="s">
        <v>2346</v>
      </c>
      <c r="D763" s="20" t="s">
        <v>2074</v>
      </c>
      <c r="E763" s="20" t="s">
        <v>2075</v>
      </c>
      <c r="F763" s="23" t="s">
        <v>2499</v>
      </c>
      <c r="G763" s="23" t="s">
        <v>2076</v>
      </c>
      <c r="H763" s="23" t="s">
        <v>2077</v>
      </c>
      <c r="I763" s="23" t="s">
        <v>2078</v>
      </c>
      <c r="J763" s="23" t="s">
        <v>2079</v>
      </c>
      <c r="K763" s="23" t="s">
        <v>33</v>
      </c>
      <c r="L763" s="21">
        <v>42037</v>
      </c>
      <c r="M763" s="21">
        <v>42058</v>
      </c>
      <c r="N763" s="21">
        <v>42744</v>
      </c>
      <c r="O763" s="17">
        <v>42759</v>
      </c>
    </row>
    <row r="764" spans="1:15" ht="33.75">
      <c r="A764" s="18">
        <v>758</v>
      </c>
      <c r="B764" s="18" t="s">
        <v>24</v>
      </c>
      <c r="C764" s="18" t="s">
        <v>2347</v>
      </c>
      <c r="D764" s="20" t="s">
        <v>2056</v>
      </c>
      <c r="E764" s="20" t="s">
        <v>2057</v>
      </c>
      <c r="F764" s="23" t="s">
        <v>2500</v>
      </c>
      <c r="G764" s="23" t="s">
        <v>2058</v>
      </c>
      <c r="H764" s="23" t="s">
        <v>2059</v>
      </c>
      <c r="I764" s="23" t="s">
        <v>2058</v>
      </c>
      <c r="J764" s="23" t="s">
        <v>2060</v>
      </c>
      <c r="K764" s="23" t="s">
        <v>33</v>
      </c>
      <c r="L764" s="21">
        <v>42256</v>
      </c>
      <c r="M764" s="21">
        <v>42286</v>
      </c>
      <c r="N764" s="21">
        <v>42790</v>
      </c>
      <c r="O764" s="17">
        <v>42808</v>
      </c>
    </row>
    <row r="765" spans="1:15" ht="45">
      <c r="A765" s="18">
        <v>759</v>
      </c>
      <c r="B765" s="18" t="s">
        <v>24</v>
      </c>
      <c r="C765" s="18" t="s">
        <v>2348</v>
      </c>
      <c r="D765" s="20" t="s">
        <v>2048</v>
      </c>
      <c r="E765" s="20" t="s">
        <v>2049</v>
      </c>
      <c r="F765" s="23" t="s">
        <v>2501</v>
      </c>
      <c r="G765" s="23" t="s">
        <v>2050</v>
      </c>
      <c r="H765" s="23" t="s">
        <v>2051</v>
      </c>
      <c r="I765" s="23" t="s">
        <v>2052</v>
      </c>
      <c r="J765" s="23" t="s">
        <v>2053</v>
      </c>
      <c r="K765" s="23" t="s">
        <v>34</v>
      </c>
      <c r="L765" s="21">
        <v>41970</v>
      </c>
      <c r="M765" s="21">
        <v>41988</v>
      </c>
      <c r="N765" s="21">
        <v>42786</v>
      </c>
      <c r="O765" s="17">
        <v>42800</v>
      </c>
    </row>
    <row r="766" spans="1:15" ht="33.75">
      <c r="A766" s="18">
        <v>760</v>
      </c>
      <c r="B766" s="18" t="s">
        <v>24</v>
      </c>
      <c r="C766" s="18" t="s">
        <v>2349</v>
      </c>
      <c r="D766" s="20" t="s">
        <v>2061</v>
      </c>
      <c r="E766" s="20" t="s">
        <v>2062</v>
      </c>
      <c r="F766" s="23" t="s">
        <v>2502</v>
      </c>
      <c r="G766" s="23" t="s">
        <v>2063</v>
      </c>
      <c r="H766" s="23" t="s">
        <v>2064</v>
      </c>
      <c r="I766" s="23" t="s">
        <v>2065</v>
      </c>
      <c r="J766" s="23" t="s">
        <v>2066</v>
      </c>
      <c r="K766" s="23" t="s">
        <v>39</v>
      </c>
      <c r="L766" s="21">
        <v>41540</v>
      </c>
      <c r="M766" s="21">
        <v>41605</v>
      </c>
      <c r="N766" s="21">
        <v>42786</v>
      </c>
      <c r="O766" s="17">
        <v>42801</v>
      </c>
    </row>
    <row r="767" spans="1:15" ht="33.75">
      <c r="A767" s="18">
        <v>761</v>
      </c>
      <c r="B767" s="18" t="s">
        <v>24</v>
      </c>
      <c r="C767" s="20" t="s">
        <v>3043</v>
      </c>
      <c r="D767" s="20" t="s">
        <v>3044</v>
      </c>
      <c r="E767" s="20" t="s">
        <v>3045</v>
      </c>
      <c r="F767" s="23" t="s">
        <v>3046</v>
      </c>
      <c r="G767" s="23"/>
      <c r="H767" s="23"/>
      <c r="I767" s="23"/>
      <c r="J767" s="23"/>
      <c r="K767" s="23" t="s">
        <v>33</v>
      </c>
      <c r="L767" s="21">
        <v>41243</v>
      </c>
      <c r="M767" s="21">
        <v>41324</v>
      </c>
      <c r="N767" s="21">
        <v>42812</v>
      </c>
      <c r="O767" s="17">
        <v>42878</v>
      </c>
    </row>
    <row r="768" spans="1:15" ht="33.75">
      <c r="A768" s="18">
        <v>762</v>
      </c>
      <c r="B768" s="18" t="s">
        <v>24</v>
      </c>
      <c r="C768" s="18" t="s">
        <v>3047</v>
      </c>
      <c r="D768" s="20" t="s">
        <v>3048</v>
      </c>
      <c r="E768" s="20" t="s">
        <v>3049</v>
      </c>
      <c r="F768" s="23" t="s">
        <v>3050</v>
      </c>
      <c r="G768" s="23" t="s">
        <v>2071</v>
      </c>
      <c r="H768" s="23" t="s">
        <v>2072</v>
      </c>
      <c r="I768" s="23" t="s">
        <v>2071</v>
      </c>
      <c r="J768" s="23" t="s">
        <v>2073</v>
      </c>
      <c r="K768" s="23" t="s">
        <v>33</v>
      </c>
      <c r="L768" s="21">
        <v>42033</v>
      </c>
      <c r="M768" s="21">
        <v>42051</v>
      </c>
      <c r="N768" s="21">
        <v>42732</v>
      </c>
      <c r="O768" s="17">
        <v>42752</v>
      </c>
    </row>
    <row r="769" spans="1:15" ht="33.75">
      <c r="A769" s="18">
        <v>763</v>
      </c>
      <c r="B769" s="18" t="s">
        <v>24</v>
      </c>
      <c r="C769" s="18" t="s">
        <v>3051</v>
      </c>
      <c r="D769" s="20" t="s">
        <v>3052</v>
      </c>
      <c r="E769" s="20" t="s">
        <v>3053</v>
      </c>
      <c r="F769" s="23" t="s">
        <v>3054</v>
      </c>
      <c r="G769" s="23"/>
      <c r="H769" s="23"/>
      <c r="I769" s="23"/>
      <c r="J769" s="23"/>
      <c r="K769" s="23" t="s">
        <v>40</v>
      </c>
      <c r="L769" s="21">
        <v>41982</v>
      </c>
      <c r="M769" s="21">
        <v>42023</v>
      </c>
      <c r="N769" s="21">
        <v>42838</v>
      </c>
      <c r="O769" s="17">
        <v>42853</v>
      </c>
    </row>
    <row r="770" spans="1:15" ht="33.75">
      <c r="A770" s="18">
        <v>764</v>
      </c>
      <c r="B770" s="18" t="s">
        <v>24</v>
      </c>
      <c r="C770" s="18" t="s">
        <v>3055</v>
      </c>
      <c r="D770" s="20" t="s">
        <v>3056</v>
      </c>
      <c r="E770" s="20" t="s">
        <v>3057</v>
      </c>
      <c r="F770" s="23" t="s">
        <v>3058</v>
      </c>
      <c r="G770" s="23"/>
      <c r="H770" s="23"/>
      <c r="I770" s="23"/>
      <c r="J770" s="23"/>
      <c r="K770" s="23" t="s">
        <v>2360</v>
      </c>
      <c r="L770" s="21">
        <v>42033</v>
      </c>
      <c r="M770" s="21">
        <v>42051</v>
      </c>
      <c r="N770" s="21">
        <v>42865</v>
      </c>
      <c r="O770" s="17">
        <v>42880</v>
      </c>
    </row>
    <row r="771" spans="1:15" ht="33.75">
      <c r="A771" s="18">
        <v>765</v>
      </c>
      <c r="B771" s="18" t="s">
        <v>24</v>
      </c>
      <c r="C771" s="18" t="s">
        <v>3971</v>
      </c>
      <c r="D771" s="20" t="s">
        <v>3972</v>
      </c>
      <c r="E771" s="20" t="s">
        <v>3973</v>
      </c>
      <c r="F771" s="18" t="s">
        <v>3974</v>
      </c>
      <c r="G771" s="18" t="s">
        <v>3975</v>
      </c>
      <c r="H771" s="66" t="s">
        <v>3976</v>
      </c>
      <c r="I771" s="66" t="s">
        <v>3977</v>
      </c>
      <c r="J771" s="66" t="s">
        <v>3978</v>
      </c>
      <c r="K771" s="18" t="s">
        <v>33</v>
      </c>
      <c r="L771" s="21">
        <v>41873</v>
      </c>
      <c r="M771" s="21">
        <v>41890</v>
      </c>
      <c r="N771" s="21">
        <v>42892</v>
      </c>
      <c r="O771" s="17">
        <v>42906</v>
      </c>
    </row>
    <row r="772" spans="1:15" ht="22.5">
      <c r="A772" s="18">
        <v>766</v>
      </c>
      <c r="B772" s="18" t="s">
        <v>24</v>
      </c>
      <c r="C772" s="95" t="s">
        <v>5110</v>
      </c>
      <c r="D772" s="20" t="s">
        <v>5111</v>
      </c>
      <c r="E772" s="20" t="s">
        <v>5112</v>
      </c>
      <c r="F772" s="18" t="s">
        <v>1054</v>
      </c>
      <c r="G772" s="18"/>
      <c r="H772" s="66"/>
      <c r="I772" s="66"/>
      <c r="J772" s="66"/>
      <c r="K772" s="18" t="s">
        <v>37</v>
      </c>
      <c r="L772" s="21">
        <v>42348</v>
      </c>
      <c r="M772" s="21">
        <v>42402</v>
      </c>
      <c r="N772" s="21">
        <v>42772</v>
      </c>
      <c r="O772" s="17">
        <v>42786</v>
      </c>
    </row>
    <row r="773" spans="1:15" ht="33.75">
      <c r="A773" s="18">
        <v>767</v>
      </c>
      <c r="B773" s="18" t="s">
        <v>24</v>
      </c>
      <c r="C773" s="20" t="s">
        <v>5113</v>
      </c>
      <c r="D773" s="20" t="s">
        <v>5114</v>
      </c>
      <c r="E773" s="20" t="s">
        <v>5115</v>
      </c>
      <c r="F773" s="18" t="s">
        <v>5116</v>
      </c>
      <c r="G773" s="18"/>
      <c r="H773" s="66"/>
      <c r="I773" s="66"/>
      <c r="J773" s="66"/>
      <c r="K773" s="18" t="s">
        <v>33</v>
      </c>
      <c r="L773" s="21">
        <v>42426</v>
      </c>
      <c r="M773" s="21">
        <v>42493</v>
      </c>
      <c r="N773" s="21">
        <v>42920</v>
      </c>
      <c r="O773" s="17">
        <v>42935</v>
      </c>
    </row>
    <row r="774" spans="1:15" ht="33.75">
      <c r="A774" s="18">
        <v>768</v>
      </c>
      <c r="B774" s="18" t="s">
        <v>24</v>
      </c>
      <c r="C774" s="23" t="s">
        <v>5117</v>
      </c>
      <c r="D774" s="20" t="s">
        <v>5118</v>
      </c>
      <c r="E774" s="20" t="s">
        <v>5119</v>
      </c>
      <c r="F774" s="18" t="s">
        <v>5120</v>
      </c>
      <c r="G774" s="18" t="s">
        <v>5121</v>
      </c>
      <c r="H774" s="66" t="s">
        <v>5122</v>
      </c>
      <c r="I774" s="66" t="s">
        <v>5121</v>
      </c>
      <c r="J774" s="66" t="s">
        <v>5123</v>
      </c>
      <c r="K774" s="18" t="s">
        <v>33</v>
      </c>
      <c r="L774" s="21">
        <v>42149</v>
      </c>
      <c r="M774" s="21">
        <v>42205</v>
      </c>
      <c r="N774" s="21">
        <v>42934</v>
      </c>
      <c r="O774" s="17">
        <v>42949</v>
      </c>
    </row>
    <row r="775" spans="1:15" ht="45">
      <c r="A775" s="18">
        <v>769</v>
      </c>
      <c r="B775" s="18" t="s">
        <v>24</v>
      </c>
      <c r="C775" s="18" t="s">
        <v>5124</v>
      </c>
      <c r="D775" s="20" t="s">
        <v>5125</v>
      </c>
      <c r="E775" s="20" t="s">
        <v>5126</v>
      </c>
      <c r="F775" s="18" t="s">
        <v>5127</v>
      </c>
      <c r="G775" s="18" t="s">
        <v>5128</v>
      </c>
      <c r="H775" s="66" t="s">
        <v>5129</v>
      </c>
      <c r="I775" s="66" t="s">
        <v>5128</v>
      </c>
      <c r="J775" s="66" t="s">
        <v>5130</v>
      </c>
      <c r="K775" s="18" t="s">
        <v>36</v>
      </c>
      <c r="L775" s="21">
        <v>41542</v>
      </c>
      <c r="M775" s="21">
        <v>41558</v>
      </c>
      <c r="N775" s="21">
        <v>42859</v>
      </c>
      <c r="O775" s="17">
        <v>42874</v>
      </c>
    </row>
    <row r="776" spans="1:15" ht="33.75">
      <c r="A776" s="18">
        <v>770</v>
      </c>
      <c r="B776" s="18" t="s">
        <v>24</v>
      </c>
      <c r="C776" s="18" t="s">
        <v>5131</v>
      </c>
      <c r="D776" s="20" t="s">
        <v>5132</v>
      </c>
      <c r="E776" s="20" t="s">
        <v>5133</v>
      </c>
      <c r="F776" s="18" t="s">
        <v>5134</v>
      </c>
      <c r="G776" s="18" t="s">
        <v>5135</v>
      </c>
      <c r="H776" s="66" t="s">
        <v>5136</v>
      </c>
      <c r="I776" s="66" t="s">
        <v>5135</v>
      </c>
      <c r="J776" s="66" t="s">
        <v>5137</v>
      </c>
      <c r="K776" s="18" t="s">
        <v>33</v>
      </c>
      <c r="L776" s="21">
        <v>41813</v>
      </c>
      <c r="M776" s="21">
        <v>41833</v>
      </c>
      <c r="N776" s="21">
        <v>42944</v>
      </c>
      <c r="O776" s="17">
        <v>42961</v>
      </c>
    </row>
    <row r="777" spans="1:15" ht="33.75">
      <c r="A777" s="18">
        <v>771</v>
      </c>
      <c r="B777" s="18" t="s">
        <v>24</v>
      </c>
      <c r="C777" s="18" t="s">
        <v>5138</v>
      </c>
      <c r="D777" s="20" t="s">
        <v>5139</v>
      </c>
      <c r="E777" s="20" t="s">
        <v>5140</v>
      </c>
      <c r="F777" s="18" t="s">
        <v>5141</v>
      </c>
      <c r="G777" s="18" t="s">
        <v>5142</v>
      </c>
      <c r="H777" s="66" t="s">
        <v>5143</v>
      </c>
      <c r="I777" s="66" t="s">
        <v>5142</v>
      </c>
      <c r="J777" s="66" t="s">
        <v>5144</v>
      </c>
      <c r="K777" s="18" t="s">
        <v>33</v>
      </c>
      <c r="L777" s="21">
        <v>41822</v>
      </c>
      <c r="M777" s="21">
        <v>41837</v>
      </c>
      <c r="N777" s="21">
        <v>42881</v>
      </c>
      <c r="O777" s="17">
        <v>42895</v>
      </c>
    </row>
    <row r="778" spans="1:15" ht="45">
      <c r="A778" s="18">
        <v>772</v>
      </c>
      <c r="B778" s="18" t="s">
        <v>24</v>
      </c>
      <c r="C778" s="18" t="s">
        <v>5145</v>
      </c>
      <c r="D778" s="20" t="s">
        <v>5146</v>
      </c>
      <c r="E778" s="55" t="s">
        <v>5147</v>
      </c>
      <c r="F778" s="18" t="s">
        <v>5148</v>
      </c>
      <c r="G778" s="18" t="s">
        <v>5149</v>
      </c>
      <c r="H778" s="66" t="s">
        <v>5150</v>
      </c>
      <c r="I778" s="66" t="s">
        <v>5151</v>
      </c>
      <c r="J778" s="66" t="s">
        <v>5152</v>
      </c>
      <c r="K778" s="18" t="s">
        <v>34</v>
      </c>
      <c r="L778" s="21">
        <v>42121</v>
      </c>
      <c r="M778" s="21">
        <v>42143</v>
      </c>
      <c r="N778" s="21">
        <v>42919</v>
      </c>
      <c r="O778" s="17">
        <v>42936</v>
      </c>
    </row>
    <row r="779" spans="1:15" ht="33.75">
      <c r="A779" s="18">
        <v>773</v>
      </c>
      <c r="B779" s="18" t="s">
        <v>24</v>
      </c>
      <c r="C779" s="18" t="s">
        <v>5153</v>
      </c>
      <c r="D779" s="20" t="s">
        <v>5154</v>
      </c>
      <c r="E779" s="20" t="s">
        <v>5155</v>
      </c>
      <c r="F779" s="18" t="s">
        <v>5156</v>
      </c>
      <c r="G779" s="18" t="s">
        <v>5157</v>
      </c>
      <c r="H779" s="66" t="s">
        <v>5158</v>
      </c>
      <c r="I779" s="66" t="s">
        <v>5157</v>
      </c>
      <c r="J779" s="66" t="s">
        <v>5159</v>
      </c>
      <c r="K779" s="18" t="s">
        <v>33</v>
      </c>
      <c r="L779" s="21">
        <v>41940</v>
      </c>
      <c r="M779" s="21">
        <v>41956</v>
      </c>
      <c r="N779" s="21">
        <v>42811</v>
      </c>
      <c r="O779" s="17">
        <v>42828</v>
      </c>
    </row>
    <row r="780" spans="1:15" ht="45">
      <c r="A780" s="18">
        <v>774</v>
      </c>
      <c r="B780" s="18" t="s">
        <v>24</v>
      </c>
      <c r="C780" s="23" t="s">
        <v>5160</v>
      </c>
      <c r="D780" s="20" t="s">
        <v>5161</v>
      </c>
      <c r="E780" s="20" t="s">
        <v>5162</v>
      </c>
      <c r="F780" s="18" t="s">
        <v>5163</v>
      </c>
      <c r="G780" s="18" t="s">
        <v>5164</v>
      </c>
      <c r="H780" s="66" t="s">
        <v>5165</v>
      </c>
      <c r="I780" s="66" t="s">
        <v>5164</v>
      </c>
      <c r="J780" s="66" t="s">
        <v>5166</v>
      </c>
      <c r="K780" s="18" t="s">
        <v>34</v>
      </c>
      <c r="L780" s="21">
        <v>42257</v>
      </c>
      <c r="M780" s="21">
        <v>42275</v>
      </c>
      <c r="N780" s="21">
        <v>42936</v>
      </c>
      <c r="O780" s="17">
        <v>42946</v>
      </c>
    </row>
    <row r="781" spans="1:15" ht="33.75">
      <c r="A781" s="18">
        <v>775</v>
      </c>
      <c r="B781" s="18" t="s">
        <v>24</v>
      </c>
      <c r="C781" s="18" t="s">
        <v>6108</v>
      </c>
      <c r="D781" s="20" t="s">
        <v>6109</v>
      </c>
      <c r="E781" s="20" t="s">
        <v>6110</v>
      </c>
      <c r="F781" s="18" t="s">
        <v>6111</v>
      </c>
      <c r="G781" s="18"/>
      <c r="H781" s="66"/>
      <c r="I781" s="66"/>
      <c r="J781" s="66"/>
      <c r="K781" s="18" t="s">
        <v>30</v>
      </c>
      <c r="L781" s="21">
        <v>42510</v>
      </c>
      <c r="M781" s="21">
        <v>42548</v>
      </c>
      <c r="N781" s="21">
        <v>42996</v>
      </c>
      <c r="O781" s="21">
        <v>42996</v>
      </c>
    </row>
    <row r="782" spans="1:15" ht="22.5">
      <c r="A782" s="18">
        <v>776</v>
      </c>
      <c r="B782" s="18" t="s">
        <v>24</v>
      </c>
      <c r="C782" s="18" t="s">
        <v>6112</v>
      </c>
      <c r="D782" s="20" t="s">
        <v>6113</v>
      </c>
      <c r="E782" s="20" t="s">
        <v>6114</v>
      </c>
      <c r="F782" s="18" t="s">
        <v>1054</v>
      </c>
      <c r="G782" s="18"/>
      <c r="H782" s="66"/>
      <c r="I782" s="66"/>
      <c r="J782" s="66"/>
      <c r="K782" s="18" t="s">
        <v>40</v>
      </c>
      <c r="L782" s="21">
        <v>42179</v>
      </c>
      <c r="M782" s="21">
        <v>42200</v>
      </c>
      <c r="N782" s="21">
        <v>42996</v>
      </c>
      <c r="O782" s="21">
        <v>42996</v>
      </c>
    </row>
    <row r="783" spans="1:15" ht="33.75">
      <c r="A783" s="18">
        <v>777</v>
      </c>
      <c r="B783" s="18" t="s">
        <v>24</v>
      </c>
      <c r="C783" s="18" t="s">
        <v>6115</v>
      </c>
      <c r="D783" s="20" t="s">
        <v>6116</v>
      </c>
      <c r="E783" s="20" t="s">
        <v>6117</v>
      </c>
      <c r="F783" s="18" t="s">
        <v>6118</v>
      </c>
      <c r="G783" s="18"/>
      <c r="H783" s="66"/>
      <c r="I783" s="66"/>
      <c r="J783" s="66"/>
      <c r="K783" s="18" t="s">
        <v>33</v>
      </c>
      <c r="L783" s="21">
        <v>42199</v>
      </c>
      <c r="M783" s="21">
        <v>42243</v>
      </c>
      <c r="N783" s="21">
        <v>42900</v>
      </c>
      <c r="O783" s="21">
        <v>42900</v>
      </c>
    </row>
    <row r="784" spans="1:15" ht="33.75">
      <c r="A784" s="18">
        <v>778</v>
      </c>
      <c r="B784" s="18" t="s">
        <v>24</v>
      </c>
      <c r="C784" s="23" t="s">
        <v>6119</v>
      </c>
      <c r="D784" s="20" t="s">
        <v>6120</v>
      </c>
      <c r="E784" s="20" t="s">
        <v>6121</v>
      </c>
      <c r="F784" s="18" t="s">
        <v>6122</v>
      </c>
      <c r="G784" s="18" t="s">
        <v>6123</v>
      </c>
      <c r="H784" s="66" t="s">
        <v>6124</v>
      </c>
      <c r="I784" s="66" t="s">
        <v>6123</v>
      </c>
      <c r="J784" s="66" t="s">
        <v>6125</v>
      </c>
      <c r="K784" s="18" t="s">
        <v>33</v>
      </c>
      <c r="L784" s="21">
        <v>42692</v>
      </c>
      <c r="M784" s="21">
        <v>42730</v>
      </c>
      <c r="N784" s="21">
        <v>42989</v>
      </c>
      <c r="O784" s="21">
        <v>42989</v>
      </c>
    </row>
    <row r="785" spans="1:15" ht="78.75">
      <c r="A785" s="18">
        <v>779</v>
      </c>
      <c r="B785" s="18" t="s">
        <v>24</v>
      </c>
      <c r="C785" s="18" t="s">
        <v>6126</v>
      </c>
      <c r="D785" s="20" t="s">
        <v>6127</v>
      </c>
      <c r="E785" s="20" t="s">
        <v>6128</v>
      </c>
      <c r="F785" s="18" t="s">
        <v>6129</v>
      </c>
      <c r="G785" s="18" t="s">
        <v>6130</v>
      </c>
      <c r="H785" s="66" t="s">
        <v>6131</v>
      </c>
      <c r="I785" s="66" t="s">
        <v>6132</v>
      </c>
      <c r="J785" s="66" t="s">
        <v>6133</v>
      </c>
      <c r="K785" s="18" t="s">
        <v>33</v>
      </c>
      <c r="L785" s="21">
        <v>42584</v>
      </c>
      <c r="M785" s="21">
        <v>42626</v>
      </c>
      <c r="N785" s="21">
        <v>42975</v>
      </c>
      <c r="O785" s="21">
        <v>42975</v>
      </c>
    </row>
    <row r="786" spans="1:15" ht="45">
      <c r="A786" s="18">
        <v>780</v>
      </c>
      <c r="B786" s="18" t="s">
        <v>24</v>
      </c>
      <c r="C786" s="18" t="s">
        <v>6134</v>
      </c>
      <c r="D786" s="20" t="s">
        <v>6135</v>
      </c>
      <c r="E786" s="20" t="s">
        <v>6136</v>
      </c>
      <c r="F786" s="18" t="s">
        <v>6137</v>
      </c>
      <c r="G786" s="18" t="s">
        <v>6138</v>
      </c>
      <c r="H786" s="66" t="s">
        <v>6139</v>
      </c>
      <c r="I786" s="66" t="s">
        <v>6138</v>
      </c>
      <c r="J786" s="66" t="s">
        <v>6140</v>
      </c>
      <c r="K786" s="18" t="s">
        <v>33</v>
      </c>
      <c r="L786" s="21">
        <v>42663</v>
      </c>
      <c r="M786" s="21">
        <v>42695</v>
      </c>
      <c r="N786" s="21">
        <v>42949</v>
      </c>
      <c r="O786" s="21">
        <v>42949</v>
      </c>
    </row>
    <row r="787" spans="1:15" ht="45">
      <c r="A787" s="18">
        <v>781</v>
      </c>
      <c r="B787" s="18" t="s">
        <v>24</v>
      </c>
      <c r="C787" s="18" t="s">
        <v>6141</v>
      </c>
      <c r="D787" s="20" t="s">
        <v>6142</v>
      </c>
      <c r="E787" s="20" t="s">
        <v>6143</v>
      </c>
      <c r="F787" s="18" t="s">
        <v>6144</v>
      </c>
      <c r="G787" s="18" t="s">
        <v>6145</v>
      </c>
      <c r="H787" s="66" t="s">
        <v>6146</v>
      </c>
      <c r="I787" s="66" t="s">
        <v>6147</v>
      </c>
      <c r="J787" s="66" t="s">
        <v>6148</v>
      </c>
      <c r="K787" s="18" t="s">
        <v>33</v>
      </c>
      <c r="L787" s="21">
        <v>41995</v>
      </c>
      <c r="M787" s="21">
        <v>42045</v>
      </c>
      <c r="N787" s="21">
        <v>42975</v>
      </c>
      <c r="O787" s="21">
        <v>42975</v>
      </c>
    </row>
    <row r="788" spans="1:15" ht="33.75">
      <c r="A788" s="18">
        <v>782</v>
      </c>
      <c r="B788" s="18" t="s">
        <v>24</v>
      </c>
      <c r="C788" s="18" t="s">
        <v>6149</v>
      </c>
      <c r="D788" s="20" t="s">
        <v>6150</v>
      </c>
      <c r="E788" s="20" t="s">
        <v>6151</v>
      </c>
      <c r="F788" s="18" t="s">
        <v>6152</v>
      </c>
      <c r="G788" s="18" t="s">
        <v>6153</v>
      </c>
      <c r="H788" s="66" t="s">
        <v>6154</v>
      </c>
      <c r="I788" s="66" t="s">
        <v>6153</v>
      </c>
      <c r="J788" s="66" t="s">
        <v>6155</v>
      </c>
      <c r="K788" s="18" t="s">
        <v>33</v>
      </c>
      <c r="L788" s="21">
        <v>41894</v>
      </c>
      <c r="M788" s="21">
        <v>41925</v>
      </c>
      <c r="N788" s="21">
        <v>42934</v>
      </c>
      <c r="O788" s="21">
        <v>42934</v>
      </c>
    </row>
    <row r="789" spans="1:15" ht="45">
      <c r="A789" s="18">
        <v>783</v>
      </c>
      <c r="B789" s="18" t="s">
        <v>24</v>
      </c>
      <c r="C789" s="48" t="s">
        <v>6156</v>
      </c>
      <c r="D789" s="20" t="s">
        <v>6157</v>
      </c>
      <c r="E789" s="20" t="s">
        <v>6158</v>
      </c>
      <c r="F789" s="18" t="s">
        <v>6159</v>
      </c>
      <c r="G789" s="18" t="s">
        <v>6160</v>
      </c>
      <c r="H789" s="66" t="s">
        <v>6161</v>
      </c>
      <c r="I789" s="66" t="s">
        <v>6160</v>
      </c>
      <c r="J789" s="66" t="s">
        <v>6162</v>
      </c>
      <c r="K789" s="18" t="s">
        <v>33</v>
      </c>
      <c r="L789" s="21">
        <v>42256</v>
      </c>
      <c r="M789" s="21">
        <v>42272</v>
      </c>
      <c r="N789" s="21">
        <v>42951</v>
      </c>
      <c r="O789" s="21">
        <v>42951</v>
      </c>
    </row>
    <row r="790" spans="1:15" ht="33.75">
      <c r="A790" s="18">
        <v>784</v>
      </c>
      <c r="B790" s="18" t="s">
        <v>24</v>
      </c>
      <c r="C790" s="48" t="s">
        <v>6163</v>
      </c>
      <c r="D790" s="20" t="s">
        <v>6164</v>
      </c>
      <c r="E790" s="20" t="s">
        <v>6165</v>
      </c>
      <c r="F790" s="18" t="s">
        <v>6166</v>
      </c>
      <c r="G790" s="18" t="s">
        <v>6167</v>
      </c>
      <c r="H790" s="66" t="s">
        <v>6168</v>
      </c>
      <c r="I790" s="66" t="s">
        <v>6167</v>
      </c>
      <c r="J790" s="66" t="s">
        <v>6169</v>
      </c>
      <c r="K790" s="18" t="s">
        <v>33</v>
      </c>
      <c r="L790" s="21">
        <v>42333</v>
      </c>
      <c r="M790" s="21">
        <v>42352</v>
      </c>
      <c r="N790" s="21">
        <v>42955</v>
      </c>
      <c r="O790" s="21">
        <v>42955</v>
      </c>
    </row>
    <row r="791" spans="1:15" ht="33.75">
      <c r="A791" s="18">
        <v>785</v>
      </c>
      <c r="B791" s="18" t="s">
        <v>24</v>
      </c>
      <c r="C791" s="18" t="s">
        <v>6170</v>
      </c>
      <c r="D791" s="20" t="s">
        <v>6171</v>
      </c>
      <c r="E791" s="20" t="s">
        <v>6172</v>
      </c>
      <c r="F791" s="18" t="s">
        <v>6173</v>
      </c>
      <c r="G791" s="18" t="s">
        <v>6174</v>
      </c>
      <c r="H791" s="66" t="s">
        <v>6175</v>
      </c>
      <c r="I791" s="66" t="s">
        <v>6174</v>
      </c>
      <c r="J791" s="66" t="s">
        <v>6176</v>
      </c>
      <c r="K791" s="18" t="s">
        <v>33</v>
      </c>
      <c r="L791" s="21">
        <v>41911</v>
      </c>
      <c r="M791" s="21">
        <v>41934</v>
      </c>
      <c r="N791" s="21">
        <v>42963</v>
      </c>
      <c r="O791" s="21">
        <v>42963</v>
      </c>
    </row>
    <row r="792" spans="1:15" ht="33.75">
      <c r="A792" s="18">
        <v>786</v>
      </c>
      <c r="B792" s="18" t="s">
        <v>24</v>
      </c>
      <c r="C792" s="18" t="s">
        <v>6177</v>
      </c>
      <c r="D792" s="20" t="s">
        <v>6178</v>
      </c>
      <c r="E792" s="20" t="s">
        <v>6179</v>
      </c>
      <c r="F792" s="18" t="s">
        <v>6180</v>
      </c>
      <c r="G792" s="18" t="s">
        <v>6181</v>
      </c>
      <c r="H792" s="66" t="s">
        <v>6182</v>
      </c>
      <c r="I792" s="66" t="s">
        <v>6181</v>
      </c>
      <c r="J792" s="66" t="s">
        <v>6183</v>
      </c>
      <c r="K792" s="18" t="s">
        <v>33</v>
      </c>
      <c r="L792" s="21">
        <v>42052</v>
      </c>
      <c r="M792" s="21">
        <v>42068</v>
      </c>
      <c r="N792" s="21">
        <v>42915</v>
      </c>
      <c r="O792" s="21">
        <v>42915</v>
      </c>
    </row>
    <row r="793" spans="1:15" ht="33.75">
      <c r="A793" s="18">
        <v>787</v>
      </c>
      <c r="B793" s="18" t="s">
        <v>24</v>
      </c>
      <c r="C793" s="105" t="s">
        <v>6184</v>
      </c>
      <c r="D793" s="20" t="s">
        <v>6185</v>
      </c>
      <c r="E793" s="20" t="s">
        <v>6186</v>
      </c>
      <c r="F793" s="18" t="s">
        <v>6187</v>
      </c>
      <c r="G793" s="18" t="s">
        <v>6188</v>
      </c>
      <c r="H793" s="66" t="s">
        <v>6189</v>
      </c>
      <c r="I793" s="66" t="s">
        <v>6188</v>
      </c>
      <c r="J793" s="66" t="s">
        <v>6190</v>
      </c>
      <c r="K793" s="18" t="s">
        <v>34</v>
      </c>
      <c r="L793" s="21">
        <v>42352</v>
      </c>
      <c r="M793" s="21">
        <v>42374</v>
      </c>
      <c r="N793" s="21">
        <v>42951</v>
      </c>
      <c r="O793" s="21">
        <v>42951</v>
      </c>
    </row>
    <row r="794" spans="1:15" ht="33.75">
      <c r="A794" s="18">
        <v>788</v>
      </c>
      <c r="B794" s="18" t="s">
        <v>24</v>
      </c>
      <c r="C794" s="18" t="s">
        <v>6191</v>
      </c>
      <c r="D794" s="20" t="s">
        <v>6192</v>
      </c>
      <c r="E794" s="20" t="s">
        <v>6193</v>
      </c>
      <c r="F794" s="18" t="s">
        <v>6194</v>
      </c>
      <c r="G794" s="18" t="s">
        <v>6195</v>
      </c>
      <c r="H794" s="66" t="s">
        <v>6196</v>
      </c>
      <c r="I794" s="66" t="s">
        <v>6195</v>
      </c>
      <c r="J794" s="66" t="s">
        <v>6197</v>
      </c>
      <c r="K794" s="18" t="s">
        <v>33</v>
      </c>
      <c r="L794" s="21">
        <v>42542</v>
      </c>
      <c r="M794" s="21">
        <v>42601</v>
      </c>
      <c r="N794" s="21">
        <v>42957</v>
      </c>
      <c r="O794" s="21">
        <v>42957</v>
      </c>
    </row>
    <row r="795" spans="1:15" ht="33.75">
      <c r="A795" s="18">
        <v>789</v>
      </c>
      <c r="B795" s="18" t="s">
        <v>24</v>
      </c>
      <c r="C795" s="18" t="s">
        <v>6198</v>
      </c>
      <c r="D795" s="20" t="s">
        <v>6199</v>
      </c>
      <c r="E795" s="20" t="s">
        <v>6200</v>
      </c>
      <c r="F795" s="18" t="s">
        <v>6201</v>
      </c>
      <c r="G795" s="18" t="s">
        <v>6202</v>
      </c>
      <c r="H795" s="66" t="s">
        <v>6203</v>
      </c>
      <c r="I795" s="66" t="s">
        <v>6202</v>
      </c>
      <c r="J795" s="66" t="s">
        <v>6204</v>
      </c>
      <c r="K795" s="18" t="s">
        <v>34</v>
      </c>
      <c r="L795" s="21">
        <v>42054</v>
      </c>
      <c r="M795" s="21">
        <v>42073</v>
      </c>
      <c r="N795" s="21">
        <v>42997</v>
      </c>
      <c r="O795" s="21">
        <v>42997</v>
      </c>
    </row>
    <row r="796" spans="1:15" ht="45">
      <c r="A796" s="18">
        <v>790</v>
      </c>
      <c r="B796" s="18" t="s">
        <v>24</v>
      </c>
      <c r="C796" s="18" t="s">
        <v>6205</v>
      </c>
      <c r="D796" s="20" t="s">
        <v>6206</v>
      </c>
      <c r="E796" s="20" t="s">
        <v>6207</v>
      </c>
      <c r="F796" s="18" t="s">
        <v>6208</v>
      </c>
      <c r="G796" s="18" t="s">
        <v>6209</v>
      </c>
      <c r="H796" s="66" t="s">
        <v>6210</v>
      </c>
      <c r="I796" s="66" t="s">
        <v>6209</v>
      </c>
      <c r="J796" s="66" t="s">
        <v>6211</v>
      </c>
      <c r="K796" s="18" t="s">
        <v>32</v>
      </c>
      <c r="L796" s="21">
        <v>42352</v>
      </c>
      <c r="M796" s="21">
        <v>42368</v>
      </c>
      <c r="N796" s="21">
        <v>42929</v>
      </c>
      <c r="O796" s="21">
        <v>42929</v>
      </c>
    </row>
    <row r="797" spans="1:15" ht="45">
      <c r="A797" s="18">
        <v>791</v>
      </c>
      <c r="B797" s="18" t="s">
        <v>24</v>
      </c>
      <c r="C797" s="95" t="s">
        <v>6212</v>
      </c>
      <c r="D797" s="20" t="s">
        <v>6213</v>
      </c>
      <c r="E797" s="20" t="s">
        <v>6214</v>
      </c>
      <c r="F797" s="18" t="s">
        <v>6215</v>
      </c>
      <c r="G797" s="18" t="s">
        <v>6216</v>
      </c>
      <c r="H797" s="66" t="s">
        <v>6217</v>
      </c>
      <c r="I797" s="66" t="s">
        <v>6216</v>
      </c>
      <c r="J797" s="66" t="s">
        <v>6218</v>
      </c>
      <c r="K797" s="18" t="s">
        <v>33</v>
      </c>
      <c r="L797" s="21">
        <v>42352</v>
      </c>
      <c r="M797" s="21">
        <v>42374</v>
      </c>
      <c r="N797" s="21">
        <v>42997</v>
      </c>
      <c r="O797" s="21">
        <v>42997</v>
      </c>
    </row>
    <row r="798" spans="1:15" ht="45">
      <c r="A798" s="18">
        <v>792</v>
      </c>
      <c r="B798" s="18" t="s">
        <v>24</v>
      </c>
      <c r="C798" s="18" t="s">
        <v>6219</v>
      </c>
      <c r="D798" s="20" t="s">
        <v>6220</v>
      </c>
      <c r="E798" s="20" t="s">
        <v>6221</v>
      </c>
      <c r="F798" s="18" t="s">
        <v>6222</v>
      </c>
      <c r="G798" s="18" t="s">
        <v>6223</v>
      </c>
      <c r="H798" s="66" t="s">
        <v>6224</v>
      </c>
      <c r="I798" s="66" t="s">
        <v>6225</v>
      </c>
      <c r="J798" s="66" t="s">
        <v>6226</v>
      </c>
      <c r="K798" s="18" t="s">
        <v>33</v>
      </c>
      <c r="L798" s="21">
        <v>42669</v>
      </c>
      <c r="M798" s="21">
        <v>42702</v>
      </c>
      <c r="N798" s="21">
        <v>42983</v>
      </c>
      <c r="O798" s="21">
        <v>42983</v>
      </c>
    </row>
    <row r="799" spans="1:15" ht="33.75">
      <c r="A799" s="18">
        <v>793</v>
      </c>
      <c r="B799" s="18" t="s">
        <v>24</v>
      </c>
      <c r="C799" s="23" t="s">
        <v>6799</v>
      </c>
      <c r="D799" s="20" t="s">
        <v>6800</v>
      </c>
      <c r="E799" s="20" t="s">
        <v>6801</v>
      </c>
      <c r="F799" s="18" t="s">
        <v>6802</v>
      </c>
      <c r="G799" s="18" t="s">
        <v>6803</v>
      </c>
      <c r="H799" s="66" t="s">
        <v>6804</v>
      </c>
      <c r="I799" s="66" t="s">
        <v>6803</v>
      </c>
      <c r="J799" s="66" t="s">
        <v>6805</v>
      </c>
      <c r="K799" s="18" t="s">
        <v>33</v>
      </c>
      <c r="L799" s="21">
        <v>42206</v>
      </c>
      <c r="M799" s="21">
        <v>42243</v>
      </c>
      <c r="N799" s="17">
        <v>42949</v>
      </c>
      <c r="O799" s="17">
        <v>42964</v>
      </c>
    </row>
    <row r="800" spans="1:15" ht="45">
      <c r="A800" s="18">
        <v>794</v>
      </c>
      <c r="B800" s="18" t="s">
        <v>24</v>
      </c>
      <c r="C800" s="23" t="s">
        <v>6806</v>
      </c>
      <c r="D800" s="20" t="s">
        <v>6807</v>
      </c>
      <c r="E800" s="20" t="s">
        <v>6808</v>
      </c>
      <c r="F800" s="18" t="s">
        <v>6809</v>
      </c>
      <c r="G800" s="18" t="s">
        <v>2076</v>
      </c>
      <c r="H800" s="66" t="s">
        <v>2077</v>
      </c>
      <c r="I800" s="66" t="s">
        <v>2076</v>
      </c>
      <c r="J800" s="66" t="s">
        <v>6810</v>
      </c>
      <c r="K800" s="18" t="s">
        <v>4552</v>
      </c>
      <c r="L800" s="21">
        <v>42698</v>
      </c>
      <c r="M800" s="21">
        <v>42730</v>
      </c>
      <c r="N800" s="17">
        <v>43007</v>
      </c>
      <c r="O800" s="17">
        <v>43024</v>
      </c>
    </row>
    <row r="801" spans="1:15" ht="33.75">
      <c r="A801" s="18">
        <v>795</v>
      </c>
      <c r="B801" s="18" t="s">
        <v>25</v>
      </c>
      <c r="C801" s="23" t="s">
        <v>1454</v>
      </c>
      <c r="D801" s="20" t="s">
        <v>901</v>
      </c>
      <c r="E801" s="20" t="s">
        <v>902</v>
      </c>
      <c r="F801" s="23" t="s">
        <v>1152</v>
      </c>
      <c r="G801" s="23"/>
      <c r="H801" s="23"/>
      <c r="I801" s="23"/>
      <c r="J801" s="23"/>
      <c r="K801" s="23" t="s">
        <v>33</v>
      </c>
      <c r="L801" s="21">
        <v>42261</v>
      </c>
      <c r="M801" s="21">
        <v>42277</v>
      </c>
      <c r="N801" s="21">
        <v>42698</v>
      </c>
      <c r="O801" s="21">
        <v>42716</v>
      </c>
    </row>
    <row r="802" spans="1:15" ht="45">
      <c r="A802" s="18">
        <v>796</v>
      </c>
      <c r="B802" s="18" t="s">
        <v>25</v>
      </c>
      <c r="C802" s="18" t="s">
        <v>1455</v>
      </c>
      <c r="D802" s="20" t="s">
        <v>903</v>
      </c>
      <c r="E802" s="20" t="s">
        <v>904</v>
      </c>
      <c r="F802" s="23" t="s">
        <v>1241</v>
      </c>
      <c r="G802" s="23"/>
      <c r="H802" s="23"/>
      <c r="I802" s="23"/>
      <c r="J802" s="23"/>
      <c r="K802" s="23" t="s">
        <v>33</v>
      </c>
      <c r="L802" s="21">
        <v>41926</v>
      </c>
      <c r="M802" s="21">
        <v>41943</v>
      </c>
      <c r="N802" s="21">
        <v>42699</v>
      </c>
      <c r="O802" s="21">
        <v>42717</v>
      </c>
    </row>
    <row r="803" spans="1:15" ht="33.75">
      <c r="A803" s="18">
        <v>797</v>
      </c>
      <c r="B803" s="49" t="s">
        <v>25</v>
      </c>
      <c r="C803" s="49" t="s">
        <v>1406</v>
      </c>
      <c r="D803" s="20" t="s">
        <v>905</v>
      </c>
      <c r="E803" s="20" t="s">
        <v>906</v>
      </c>
      <c r="F803" s="23" t="s">
        <v>1153</v>
      </c>
      <c r="G803" s="23" t="s">
        <v>907</v>
      </c>
      <c r="H803" s="23" t="s">
        <v>908</v>
      </c>
      <c r="I803" s="23" t="s">
        <v>907</v>
      </c>
      <c r="J803" s="23" t="s">
        <v>909</v>
      </c>
      <c r="K803" s="23" t="s">
        <v>34</v>
      </c>
      <c r="L803" s="21">
        <v>41981</v>
      </c>
      <c r="M803" s="50">
        <v>42023</v>
      </c>
      <c r="N803" s="21">
        <v>42556</v>
      </c>
      <c r="O803" s="21">
        <v>42571</v>
      </c>
    </row>
    <row r="804" spans="1:15" ht="45">
      <c r="A804" s="18">
        <v>798</v>
      </c>
      <c r="B804" s="18" t="s">
        <v>23</v>
      </c>
      <c r="C804" s="18" t="s">
        <v>1407</v>
      </c>
      <c r="D804" s="20" t="s">
        <v>0</v>
      </c>
      <c r="E804" s="20" t="s">
        <v>910</v>
      </c>
      <c r="F804" s="23" t="s">
        <v>1154</v>
      </c>
      <c r="G804" s="23" t="s">
        <v>911</v>
      </c>
      <c r="H804" s="23" t="s">
        <v>912</v>
      </c>
      <c r="I804" s="23" t="s">
        <v>913</v>
      </c>
      <c r="J804" s="23" t="s">
        <v>914</v>
      </c>
      <c r="K804" s="23" t="s">
        <v>33</v>
      </c>
      <c r="L804" s="21">
        <v>41073</v>
      </c>
      <c r="M804" s="21">
        <v>41123</v>
      </c>
      <c r="N804" s="21">
        <v>42740</v>
      </c>
      <c r="O804" s="21">
        <v>42761</v>
      </c>
    </row>
    <row r="805" spans="1:15" ht="45">
      <c r="A805" s="18">
        <v>799</v>
      </c>
      <c r="B805" s="18" t="s">
        <v>23</v>
      </c>
      <c r="C805" s="18" t="s">
        <v>1456</v>
      </c>
      <c r="D805" s="20" t="s">
        <v>915</v>
      </c>
      <c r="E805" s="20" t="s">
        <v>916</v>
      </c>
      <c r="F805" s="23" t="s">
        <v>1155</v>
      </c>
      <c r="G805" s="23"/>
      <c r="H805" s="23"/>
      <c r="I805" s="23"/>
      <c r="J805" s="23"/>
      <c r="K805" s="23" t="s">
        <v>40</v>
      </c>
      <c r="L805" s="21">
        <v>42467</v>
      </c>
      <c r="M805" s="29">
        <v>42507</v>
      </c>
      <c r="N805" s="21">
        <v>42713</v>
      </c>
      <c r="O805" s="21">
        <v>42744</v>
      </c>
    </row>
    <row r="806" spans="1:15" ht="33.75">
      <c r="A806" s="18">
        <v>800</v>
      </c>
      <c r="B806" s="18" t="s">
        <v>23</v>
      </c>
      <c r="C806" s="27" t="s">
        <v>1408</v>
      </c>
      <c r="D806" s="20" t="s">
        <v>917</v>
      </c>
      <c r="E806" s="20" t="s">
        <v>918</v>
      </c>
      <c r="F806" s="23" t="s">
        <v>1156</v>
      </c>
      <c r="G806" s="23" t="s">
        <v>2</v>
      </c>
      <c r="H806" s="23" t="s">
        <v>3</v>
      </c>
      <c r="I806" s="23" t="s">
        <v>2</v>
      </c>
      <c r="J806" s="23" t="s">
        <v>919</v>
      </c>
      <c r="K806" s="23" t="s">
        <v>33</v>
      </c>
      <c r="L806" s="21">
        <v>41675</v>
      </c>
      <c r="M806" s="21">
        <v>41795</v>
      </c>
      <c r="N806" s="21">
        <v>42744</v>
      </c>
      <c r="O806" s="21">
        <v>42761</v>
      </c>
    </row>
    <row r="807" spans="1:15" s="65" customFormat="1" ht="33.75">
      <c r="A807" s="18">
        <v>801</v>
      </c>
      <c r="B807" s="18" t="s">
        <v>23</v>
      </c>
      <c r="C807" s="27" t="s">
        <v>1409</v>
      </c>
      <c r="D807" s="20" t="s">
        <v>920</v>
      </c>
      <c r="E807" s="20" t="s">
        <v>921</v>
      </c>
      <c r="F807" s="23" t="s">
        <v>1157</v>
      </c>
      <c r="G807" s="23" t="s">
        <v>922</v>
      </c>
      <c r="H807" s="23" t="s">
        <v>923</v>
      </c>
      <c r="I807" s="23" t="s">
        <v>924</v>
      </c>
      <c r="J807" s="23" t="s">
        <v>925</v>
      </c>
      <c r="K807" s="23" t="s">
        <v>34</v>
      </c>
      <c r="L807" s="21">
        <v>41675</v>
      </c>
      <c r="M807" s="21">
        <v>41795</v>
      </c>
      <c r="N807" s="21">
        <v>42767</v>
      </c>
      <c r="O807" s="21">
        <v>42779</v>
      </c>
    </row>
    <row r="808" spans="1:15" s="65" customFormat="1" ht="33.75">
      <c r="A808" s="18">
        <v>802</v>
      </c>
      <c r="B808" s="18" t="s">
        <v>23</v>
      </c>
      <c r="C808" s="27" t="s">
        <v>1410</v>
      </c>
      <c r="D808" s="20" t="s">
        <v>926</v>
      </c>
      <c r="E808" s="20" t="s">
        <v>927</v>
      </c>
      <c r="F808" s="23" t="s">
        <v>1242</v>
      </c>
      <c r="G808" s="23" t="s">
        <v>928</v>
      </c>
      <c r="H808" s="23" t="s">
        <v>929</v>
      </c>
      <c r="I808" s="23" t="s">
        <v>928</v>
      </c>
      <c r="J808" s="23" t="s">
        <v>930</v>
      </c>
      <c r="K808" s="23" t="s">
        <v>33</v>
      </c>
      <c r="L808" s="21">
        <v>41572</v>
      </c>
      <c r="M808" s="25">
        <v>41597</v>
      </c>
      <c r="N808" s="21">
        <v>42766</v>
      </c>
      <c r="O808" s="21">
        <v>42783</v>
      </c>
    </row>
    <row r="809" spans="1:15" s="65" customFormat="1" ht="33.75">
      <c r="A809" s="18">
        <v>803</v>
      </c>
      <c r="B809" s="18" t="s">
        <v>23</v>
      </c>
      <c r="C809" s="18" t="s">
        <v>1411</v>
      </c>
      <c r="D809" s="20" t="s">
        <v>931</v>
      </c>
      <c r="E809" s="20" t="s">
        <v>932</v>
      </c>
      <c r="F809" s="23" t="s">
        <v>1158</v>
      </c>
      <c r="G809" s="23" t="s">
        <v>933</v>
      </c>
      <c r="H809" s="23" t="s">
        <v>934</v>
      </c>
      <c r="I809" s="23" t="s">
        <v>933</v>
      </c>
      <c r="J809" s="23" t="s">
        <v>935</v>
      </c>
      <c r="K809" s="23" t="s">
        <v>33</v>
      </c>
      <c r="L809" s="21">
        <v>42278</v>
      </c>
      <c r="M809" s="29">
        <v>42314</v>
      </c>
      <c r="N809" s="21">
        <v>42769</v>
      </c>
      <c r="O809" s="21">
        <v>42790</v>
      </c>
    </row>
    <row r="810" spans="1:15" s="65" customFormat="1" ht="33.75">
      <c r="A810" s="18">
        <v>804</v>
      </c>
      <c r="B810" s="18" t="s">
        <v>23</v>
      </c>
      <c r="C810" s="27" t="s">
        <v>1412</v>
      </c>
      <c r="D810" s="20" t="s">
        <v>936</v>
      </c>
      <c r="E810" s="20" t="s">
        <v>937</v>
      </c>
      <c r="F810" s="23" t="s">
        <v>1159</v>
      </c>
      <c r="G810" s="23" t="s">
        <v>938</v>
      </c>
      <c r="H810" s="23" t="s">
        <v>939</v>
      </c>
      <c r="I810" s="23" t="s">
        <v>938</v>
      </c>
      <c r="J810" s="23" t="s">
        <v>940</v>
      </c>
      <c r="K810" s="23" t="s">
        <v>34</v>
      </c>
      <c r="L810" s="21">
        <v>41929</v>
      </c>
      <c r="M810" s="29">
        <v>41960</v>
      </c>
      <c r="N810" s="21">
        <v>42730</v>
      </c>
      <c r="O810" s="21">
        <v>42751</v>
      </c>
    </row>
    <row r="811" spans="1:15" s="65" customFormat="1" ht="45">
      <c r="A811" s="18">
        <v>805</v>
      </c>
      <c r="B811" s="18" t="s">
        <v>23</v>
      </c>
      <c r="C811" s="18" t="s">
        <v>1413</v>
      </c>
      <c r="D811" s="20" t="s">
        <v>941</v>
      </c>
      <c r="E811" s="20" t="s">
        <v>942</v>
      </c>
      <c r="F811" s="23" t="s">
        <v>1160</v>
      </c>
      <c r="G811" s="23" t="s">
        <v>943</v>
      </c>
      <c r="H811" s="23" t="s">
        <v>944</v>
      </c>
      <c r="I811" s="23" t="s">
        <v>945</v>
      </c>
      <c r="J811" s="23" t="s">
        <v>946</v>
      </c>
      <c r="K811" s="23" t="s">
        <v>39</v>
      </c>
      <c r="L811" s="21">
        <v>42367</v>
      </c>
      <c r="M811" s="29">
        <v>42404</v>
      </c>
      <c r="N811" s="21">
        <v>42719</v>
      </c>
      <c r="O811" s="21">
        <v>42744</v>
      </c>
    </row>
    <row r="812" spans="1:15" s="65" customFormat="1" ht="33.75">
      <c r="A812" s="18">
        <v>806</v>
      </c>
      <c r="B812" s="20" t="s">
        <v>23</v>
      </c>
      <c r="C812" s="18" t="s">
        <v>1414</v>
      </c>
      <c r="D812" s="20" t="s">
        <v>947</v>
      </c>
      <c r="E812" s="20" t="s">
        <v>948</v>
      </c>
      <c r="F812" s="23" t="s">
        <v>1161</v>
      </c>
      <c r="G812" s="23" t="s">
        <v>949</v>
      </c>
      <c r="H812" s="23" t="s">
        <v>950</v>
      </c>
      <c r="I812" s="23" t="s">
        <v>949</v>
      </c>
      <c r="J812" s="23" t="s">
        <v>951</v>
      </c>
      <c r="K812" s="23" t="s">
        <v>41</v>
      </c>
      <c r="L812" s="21">
        <v>42503</v>
      </c>
      <c r="M812" s="29">
        <v>42542</v>
      </c>
      <c r="N812" s="21">
        <v>42740</v>
      </c>
      <c r="O812" s="21">
        <v>42772</v>
      </c>
    </row>
    <row r="813" spans="1:15" s="65" customFormat="1" ht="22.5">
      <c r="A813" s="18">
        <v>807</v>
      </c>
      <c r="B813" s="22" t="s">
        <v>23</v>
      </c>
      <c r="C813" s="27" t="s">
        <v>2350</v>
      </c>
      <c r="D813" s="20" t="s">
        <v>2086</v>
      </c>
      <c r="E813" s="20" t="s">
        <v>2087</v>
      </c>
      <c r="F813" s="23" t="s">
        <v>1052</v>
      </c>
      <c r="G813" s="23"/>
      <c r="H813" s="23"/>
      <c r="I813" s="23"/>
      <c r="J813" s="23"/>
      <c r="K813" s="23" t="s">
        <v>37</v>
      </c>
      <c r="L813" s="21">
        <v>41626</v>
      </c>
      <c r="M813" s="25">
        <v>41691</v>
      </c>
      <c r="N813" s="21">
        <v>42801</v>
      </c>
      <c r="O813" s="17">
        <v>42821</v>
      </c>
    </row>
    <row r="814" spans="1:15" s="65" customFormat="1" ht="33.75">
      <c r="A814" s="18">
        <v>808</v>
      </c>
      <c r="B814" s="20" t="s">
        <v>23</v>
      </c>
      <c r="C814" s="18" t="s">
        <v>2351</v>
      </c>
      <c r="D814" s="20" t="s">
        <v>2088</v>
      </c>
      <c r="E814" s="20" t="s">
        <v>2089</v>
      </c>
      <c r="F814" s="23" t="s">
        <v>2503</v>
      </c>
      <c r="G814" s="23"/>
      <c r="H814" s="23"/>
      <c r="I814" s="23"/>
      <c r="J814" s="23"/>
      <c r="K814" s="23" t="s">
        <v>33</v>
      </c>
      <c r="L814" s="21">
        <v>42534</v>
      </c>
      <c r="M814" s="29">
        <v>42565</v>
      </c>
      <c r="N814" s="21">
        <v>42795</v>
      </c>
      <c r="O814" s="17">
        <v>42821</v>
      </c>
    </row>
    <row r="815" spans="1:15" s="65" customFormat="1" ht="45">
      <c r="A815" s="18">
        <v>809</v>
      </c>
      <c r="B815" s="22" t="s">
        <v>23</v>
      </c>
      <c r="C815" s="18" t="s">
        <v>2352</v>
      </c>
      <c r="D815" s="20" t="s">
        <v>2096</v>
      </c>
      <c r="E815" s="20" t="s">
        <v>2097</v>
      </c>
      <c r="F815" s="23" t="s">
        <v>2504</v>
      </c>
      <c r="G815" s="23" t="s">
        <v>2098</v>
      </c>
      <c r="H815" s="23" t="s">
        <v>2099</v>
      </c>
      <c r="I815" s="23" t="s">
        <v>2098</v>
      </c>
      <c r="J815" s="23" t="s">
        <v>2100</v>
      </c>
      <c r="K815" s="23" t="s">
        <v>34</v>
      </c>
      <c r="L815" s="21">
        <v>42293</v>
      </c>
      <c r="M815" s="24">
        <v>42345</v>
      </c>
      <c r="N815" s="21">
        <v>42801</v>
      </c>
      <c r="O815" s="17">
        <v>42824</v>
      </c>
    </row>
    <row r="816" spans="1:15" s="65" customFormat="1" ht="45">
      <c r="A816" s="18">
        <v>810</v>
      </c>
      <c r="B816" s="22" t="s">
        <v>23</v>
      </c>
      <c r="C816" s="18" t="s">
        <v>2353</v>
      </c>
      <c r="D816" s="20" t="s">
        <v>2106</v>
      </c>
      <c r="E816" s="20" t="s">
        <v>2107</v>
      </c>
      <c r="F816" s="23" t="s">
        <v>2505</v>
      </c>
      <c r="G816" s="23"/>
      <c r="H816" s="23"/>
      <c r="I816" s="23"/>
      <c r="J816" s="23"/>
      <c r="K816" s="23" t="s">
        <v>33</v>
      </c>
      <c r="L816" s="21">
        <v>42346</v>
      </c>
      <c r="M816" s="24">
        <v>42368</v>
      </c>
      <c r="N816" s="21">
        <v>42732</v>
      </c>
      <c r="O816" s="17">
        <v>42746</v>
      </c>
    </row>
    <row r="817" spans="1:15" s="65" customFormat="1" ht="56.25">
      <c r="A817" s="18">
        <v>811</v>
      </c>
      <c r="B817" s="20" t="s">
        <v>23</v>
      </c>
      <c r="C817" s="18" t="s">
        <v>2354</v>
      </c>
      <c r="D817" s="20" t="s">
        <v>2080</v>
      </c>
      <c r="E817" s="20" t="s">
        <v>2081</v>
      </c>
      <c r="F817" s="23" t="s">
        <v>2506</v>
      </c>
      <c r="G817" s="23" t="s">
        <v>2082</v>
      </c>
      <c r="H817" s="23" t="s">
        <v>2083</v>
      </c>
      <c r="I817" s="23" t="s">
        <v>2084</v>
      </c>
      <c r="J817" s="23" t="s">
        <v>2085</v>
      </c>
      <c r="K817" s="23" t="s">
        <v>31</v>
      </c>
      <c r="L817" s="21">
        <v>42509</v>
      </c>
      <c r="M817" s="29">
        <v>42551</v>
      </c>
      <c r="N817" s="21">
        <v>42788</v>
      </c>
      <c r="O817" s="17">
        <v>42803</v>
      </c>
    </row>
    <row r="818" spans="1:15" s="65" customFormat="1" ht="45">
      <c r="A818" s="18">
        <v>812</v>
      </c>
      <c r="B818" s="22" t="s">
        <v>23</v>
      </c>
      <c r="C818" s="18" t="s">
        <v>2355</v>
      </c>
      <c r="D818" s="20" t="s">
        <v>2101</v>
      </c>
      <c r="E818" s="20" t="s">
        <v>2102</v>
      </c>
      <c r="F818" s="23" t="s">
        <v>2507</v>
      </c>
      <c r="G818" s="23" t="s">
        <v>2103</v>
      </c>
      <c r="H818" s="23" t="s">
        <v>2104</v>
      </c>
      <c r="I818" s="23" t="s">
        <v>2103</v>
      </c>
      <c r="J818" s="23" t="s">
        <v>2105</v>
      </c>
      <c r="K818" s="23" t="s">
        <v>34</v>
      </c>
      <c r="L818" s="21">
        <v>42465</v>
      </c>
      <c r="M818" s="29">
        <v>42502</v>
      </c>
      <c r="N818" s="21">
        <v>42797</v>
      </c>
      <c r="O818" s="17">
        <v>42818</v>
      </c>
    </row>
    <row r="819" spans="1:15" s="65" customFormat="1" ht="33.75">
      <c r="A819" s="18">
        <v>813</v>
      </c>
      <c r="B819" s="22" t="s">
        <v>23</v>
      </c>
      <c r="C819" s="20" t="s">
        <v>2090</v>
      </c>
      <c r="D819" s="20" t="s">
        <v>2091</v>
      </c>
      <c r="E819" s="20" t="s">
        <v>2092</v>
      </c>
      <c r="F819" s="23" t="s">
        <v>2508</v>
      </c>
      <c r="G819" s="23" t="s">
        <v>2093</v>
      </c>
      <c r="H819" s="23" t="s">
        <v>2094</v>
      </c>
      <c r="I819" s="23" t="s">
        <v>2093</v>
      </c>
      <c r="J819" s="23" t="s">
        <v>2095</v>
      </c>
      <c r="K819" s="23" t="s">
        <v>36</v>
      </c>
      <c r="L819" s="21">
        <v>42090</v>
      </c>
      <c r="M819" s="29">
        <v>42122</v>
      </c>
      <c r="N819" s="21">
        <v>42807</v>
      </c>
      <c r="O819" s="17">
        <v>42824</v>
      </c>
    </row>
    <row r="820" spans="1:15" s="65" customFormat="1" ht="33.75">
      <c r="A820" s="18">
        <v>814</v>
      </c>
      <c r="B820" s="18" t="s">
        <v>23</v>
      </c>
      <c r="C820" s="18" t="s">
        <v>3059</v>
      </c>
      <c r="D820" s="20" t="s">
        <v>3060</v>
      </c>
      <c r="E820" s="20" t="s">
        <v>3061</v>
      </c>
      <c r="F820" s="23" t="s">
        <v>3062</v>
      </c>
      <c r="G820" s="23"/>
      <c r="H820" s="23"/>
      <c r="I820" s="23"/>
      <c r="J820" s="23"/>
      <c r="K820" s="23" t="s">
        <v>33</v>
      </c>
      <c r="L820" s="21">
        <v>42465</v>
      </c>
      <c r="M820" s="29">
        <v>42509</v>
      </c>
      <c r="N820" s="21">
        <v>42870</v>
      </c>
      <c r="O820" s="17">
        <v>42884</v>
      </c>
    </row>
    <row r="821" spans="1:15" s="65" customFormat="1" ht="33.75">
      <c r="A821" s="18">
        <v>815</v>
      </c>
      <c r="B821" s="20" t="s">
        <v>23</v>
      </c>
      <c r="C821" s="18" t="s">
        <v>3063</v>
      </c>
      <c r="D821" s="20" t="s">
        <v>3064</v>
      </c>
      <c r="E821" s="20" t="s">
        <v>3065</v>
      </c>
      <c r="F821" s="23" t="s">
        <v>3066</v>
      </c>
      <c r="G821" s="23"/>
      <c r="H821" s="23"/>
      <c r="I821" s="23"/>
      <c r="J821" s="23"/>
      <c r="K821" s="23" t="s">
        <v>33</v>
      </c>
      <c r="L821" s="21">
        <v>42507</v>
      </c>
      <c r="M821" s="29">
        <v>42551</v>
      </c>
      <c r="N821" s="21">
        <v>42850</v>
      </c>
      <c r="O821" s="17">
        <v>42860</v>
      </c>
    </row>
    <row r="822" spans="1:15" s="65" customFormat="1" ht="33.75">
      <c r="A822" s="18">
        <v>816</v>
      </c>
      <c r="B822" s="20" t="s">
        <v>23</v>
      </c>
      <c r="C822" s="18" t="s">
        <v>3067</v>
      </c>
      <c r="D822" s="20" t="s">
        <v>3068</v>
      </c>
      <c r="E822" s="20" t="s">
        <v>3069</v>
      </c>
      <c r="F822" s="23" t="s">
        <v>3070</v>
      </c>
      <c r="G822" s="23" t="s">
        <v>3071</v>
      </c>
      <c r="H822" s="23" t="s">
        <v>3072</v>
      </c>
      <c r="I822" s="23" t="s">
        <v>3073</v>
      </c>
      <c r="J822" s="23" t="s">
        <v>3074</v>
      </c>
      <c r="K822" s="23" t="s">
        <v>33</v>
      </c>
      <c r="L822" s="21">
        <v>42542</v>
      </c>
      <c r="M822" s="29">
        <v>42572</v>
      </c>
      <c r="N822" s="21">
        <v>42850</v>
      </c>
      <c r="O822" s="17">
        <v>42860</v>
      </c>
    </row>
    <row r="823" spans="1:15" s="65" customFormat="1" ht="45">
      <c r="A823" s="18">
        <v>817</v>
      </c>
      <c r="B823" s="18" t="s">
        <v>23</v>
      </c>
      <c r="C823" s="18" t="s">
        <v>3075</v>
      </c>
      <c r="D823" s="20" t="s">
        <v>3076</v>
      </c>
      <c r="E823" s="20" t="s">
        <v>3077</v>
      </c>
      <c r="F823" s="23" t="s">
        <v>3078</v>
      </c>
      <c r="G823" s="23" t="s">
        <v>3079</v>
      </c>
      <c r="H823" s="23" t="s">
        <v>3080</v>
      </c>
      <c r="I823" s="23" t="s">
        <v>3081</v>
      </c>
      <c r="J823" s="23" t="s">
        <v>3082</v>
      </c>
      <c r="K823" s="23" t="s">
        <v>34</v>
      </c>
      <c r="L823" s="21">
        <v>42454</v>
      </c>
      <c r="M823" s="29">
        <v>42493</v>
      </c>
      <c r="N823" s="21">
        <v>42832</v>
      </c>
      <c r="O823" s="17">
        <v>42873</v>
      </c>
    </row>
    <row r="824" spans="1:15" s="65" customFormat="1" ht="33.75">
      <c r="A824" s="18">
        <v>818</v>
      </c>
      <c r="B824" s="20" t="s">
        <v>23</v>
      </c>
      <c r="C824" s="18" t="s">
        <v>3083</v>
      </c>
      <c r="D824" s="20" t="s">
        <v>3084</v>
      </c>
      <c r="E824" s="20" t="s">
        <v>3085</v>
      </c>
      <c r="F824" s="23" t="s">
        <v>3086</v>
      </c>
      <c r="G824" s="23" t="s">
        <v>3087</v>
      </c>
      <c r="H824" s="23" t="s">
        <v>3088</v>
      </c>
      <c r="I824" s="23" t="s">
        <v>3087</v>
      </c>
      <c r="J824" s="23" t="s">
        <v>3089</v>
      </c>
      <c r="K824" s="23" t="s">
        <v>34</v>
      </c>
      <c r="L824" s="21">
        <v>42521</v>
      </c>
      <c r="M824" s="29">
        <v>42564</v>
      </c>
      <c r="N824" s="21">
        <v>42850</v>
      </c>
      <c r="O824" s="17">
        <v>42860</v>
      </c>
    </row>
    <row r="825" spans="1:15" s="65" customFormat="1" ht="101.25">
      <c r="A825" s="18">
        <v>819</v>
      </c>
      <c r="B825" s="20" t="s">
        <v>23</v>
      </c>
      <c r="C825" s="18" t="s">
        <v>3090</v>
      </c>
      <c r="D825" s="20" t="s">
        <v>3091</v>
      </c>
      <c r="E825" s="20" t="s">
        <v>3092</v>
      </c>
      <c r="F825" s="23" t="s">
        <v>3093</v>
      </c>
      <c r="G825" s="23" t="s">
        <v>3094</v>
      </c>
      <c r="H825" s="23" t="s">
        <v>3095</v>
      </c>
      <c r="I825" s="23" t="s">
        <v>3096</v>
      </c>
      <c r="J825" s="23" t="s">
        <v>3097</v>
      </c>
      <c r="K825" s="23" t="s">
        <v>33</v>
      </c>
      <c r="L825" s="21">
        <v>42548</v>
      </c>
      <c r="M825" s="29">
        <v>42583</v>
      </c>
      <c r="N825" s="21">
        <v>42850</v>
      </c>
      <c r="O825" s="17">
        <v>42867</v>
      </c>
    </row>
    <row r="826" spans="1:15" s="65" customFormat="1" ht="45">
      <c r="A826" s="18">
        <v>820</v>
      </c>
      <c r="B826" s="18" t="s">
        <v>23</v>
      </c>
      <c r="C826" s="18" t="s">
        <v>3098</v>
      </c>
      <c r="D826" s="20" t="s">
        <v>3099</v>
      </c>
      <c r="E826" s="20" t="s">
        <v>3100</v>
      </c>
      <c r="F826" s="23" t="s">
        <v>3101</v>
      </c>
      <c r="G826" s="23" t="s">
        <v>3102</v>
      </c>
      <c r="H826" s="23" t="s">
        <v>3103</v>
      </c>
      <c r="I826" s="23" t="s">
        <v>3104</v>
      </c>
      <c r="J826" s="23" t="s">
        <v>3105</v>
      </c>
      <c r="K826" s="23" t="s">
        <v>34</v>
      </c>
      <c r="L826" s="21">
        <v>42261</v>
      </c>
      <c r="M826" s="29">
        <v>42296</v>
      </c>
      <c r="N826" s="21">
        <v>42842</v>
      </c>
      <c r="O826" s="17">
        <v>42870</v>
      </c>
    </row>
    <row r="827" spans="1:15" s="65" customFormat="1" ht="22.5">
      <c r="A827" s="18">
        <v>821</v>
      </c>
      <c r="B827" s="18" t="s">
        <v>23</v>
      </c>
      <c r="C827" s="18" t="s">
        <v>3979</v>
      </c>
      <c r="D827" s="20" t="s">
        <v>3980</v>
      </c>
      <c r="E827" s="20" t="s">
        <v>3981</v>
      </c>
      <c r="F827" s="18" t="s">
        <v>3062</v>
      </c>
      <c r="G827" s="18"/>
      <c r="H827" s="66"/>
      <c r="I827" s="66"/>
      <c r="J827" s="66"/>
      <c r="K827" s="18" t="s">
        <v>38</v>
      </c>
      <c r="L827" s="21">
        <v>42352</v>
      </c>
      <c r="M827" s="29">
        <v>42431</v>
      </c>
      <c r="N827" s="21">
        <v>42891</v>
      </c>
      <c r="O827" s="17">
        <v>42912</v>
      </c>
    </row>
    <row r="828" spans="1:15" s="65" customFormat="1" ht="45">
      <c r="A828" s="18">
        <v>822</v>
      </c>
      <c r="B828" s="20" t="s">
        <v>23</v>
      </c>
      <c r="C828" s="18" t="s">
        <v>3982</v>
      </c>
      <c r="D828" s="20" t="s">
        <v>3983</v>
      </c>
      <c r="E828" s="20" t="s">
        <v>3984</v>
      </c>
      <c r="F828" s="18" t="s">
        <v>3985</v>
      </c>
      <c r="G828" s="18"/>
      <c r="H828" s="66"/>
      <c r="I828" s="66"/>
      <c r="J828" s="66"/>
      <c r="K828" s="18" t="s">
        <v>38</v>
      </c>
      <c r="L828" s="21">
        <v>42531</v>
      </c>
      <c r="M828" s="29">
        <v>42562</v>
      </c>
      <c r="N828" s="21">
        <v>42871</v>
      </c>
      <c r="O828" s="17">
        <v>42893</v>
      </c>
    </row>
    <row r="829" spans="1:15" s="65" customFormat="1" ht="45">
      <c r="A829" s="18">
        <v>823</v>
      </c>
      <c r="B829" s="18" t="s">
        <v>23</v>
      </c>
      <c r="C829" s="27" t="s">
        <v>3986</v>
      </c>
      <c r="D829" s="20" t="s">
        <v>3987</v>
      </c>
      <c r="E829" s="19" t="s">
        <v>3988</v>
      </c>
      <c r="F829" s="18" t="s">
        <v>3989</v>
      </c>
      <c r="G829" s="18" t="s">
        <v>3990</v>
      </c>
      <c r="H829" s="66" t="s">
        <v>3991</v>
      </c>
      <c r="I829" s="66"/>
      <c r="J829" s="66"/>
      <c r="K829" s="18" t="s">
        <v>30</v>
      </c>
      <c r="L829" s="21">
        <v>42038</v>
      </c>
      <c r="M829" s="21">
        <v>42073</v>
      </c>
      <c r="N829" s="21">
        <v>42895</v>
      </c>
      <c r="O829" s="17">
        <v>42913</v>
      </c>
    </row>
    <row r="830" spans="1:15" s="65" customFormat="1" ht="45">
      <c r="A830" s="18">
        <v>824</v>
      </c>
      <c r="B830" s="20" t="s">
        <v>23</v>
      </c>
      <c r="C830" s="31" t="s">
        <v>3992</v>
      </c>
      <c r="D830" s="20" t="s">
        <v>3993</v>
      </c>
      <c r="E830" s="20" t="s">
        <v>3994</v>
      </c>
      <c r="F830" s="18" t="s">
        <v>3995</v>
      </c>
      <c r="G830" s="18" t="s">
        <v>3996</v>
      </c>
      <c r="H830" s="66"/>
      <c r="I830" s="66" t="s">
        <v>3996</v>
      </c>
      <c r="J830" s="66" t="s">
        <v>3997</v>
      </c>
      <c r="K830" s="18" t="s">
        <v>34</v>
      </c>
      <c r="L830" s="21">
        <v>41043</v>
      </c>
      <c r="M830" s="25">
        <v>41122</v>
      </c>
      <c r="N830" s="21">
        <v>42905</v>
      </c>
      <c r="O830" s="17">
        <v>42916</v>
      </c>
    </row>
    <row r="831" spans="1:15" s="65" customFormat="1" ht="33.75">
      <c r="A831" s="18">
        <v>825</v>
      </c>
      <c r="B831" s="18" t="s">
        <v>23</v>
      </c>
      <c r="C831" s="68" t="s">
        <v>3998</v>
      </c>
      <c r="D831" s="69" t="s">
        <v>3999</v>
      </c>
      <c r="E831" s="20" t="s">
        <v>4000</v>
      </c>
      <c r="F831" s="18" t="s">
        <v>4001</v>
      </c>
      <c r="G831" s="18" t="s">
        <v>4002</v>
      </c>
      <c r="H831" s="66" t="s">
        <v>4003</v>
      </c>
      <c r="I831" s="66" t="s">
        <v>4002</v>
      </c>
      <c r="J831" s="66" t="s">
        <v>4004</v>
      </c>
      <c r="K831" s="18" t="s">
        <v>34</v>
      </c>
      <c r="L831" s="21">
        <v>42160</v>
      </c>
      <c r="M831" s="29">
        <v>42195</v>
      </c>
      <c r="N831" s="21">
        <v>42888</v>
      </c>
      <c r="O831" s="17">
        <v>42906</v>
      </c>
    </row>
    <row r="832" spans="1:15" s="65" customFormat="1" ht="33.75">
      <c r="A832" s="18">
        <v>826</v>
      </c>
      <c r="B832" s="18" t="s">
        <v>23</v>
      </c>
      <c r="C832" s="18" t="s">
        <v>4005</v>
      </c>
      <c r="D832" s="20" t="s">
        <v>4006</v>
      </c>
      <c r="E832" s="20" t="s">
        <v>4007</v>
      </c>
      <c r="F832" s="18" t="s">
        <v>4008</v>
      </c>
      <c r="G832" s="18" t="s">
        <v>4009</v>
      </c>
      <c r="H832" s="66" t="s">
        <v>4010</v>
      </c>
      <c r="I832" s="66" t="s">
        <v>4009</v>
      </c>
      <c r="J832" s="66" t="s">
        <v>4011</v>
      </c>
      <c r="K832" s="18" t="s">
        <v>34</v>
      </c>
      <c r="L832" s="21">
        <v>42471</v>
      </c>
      <c r="M832" s="29">
        <v>42516</v>
      </c>
      <c r="N832" s="21">
        <v>42887</v>
      </c>
      <c r="O832" s="17">
        <v>42900</v>
      </c>
    </row>
    <row r="833" spans="1:15" s="65" customFormat="1" ht="78.75">
      <c r="A833" s="18">
        <v>827</v>
      </c>
      <c r="B833" s="20" t="s">
        <v>23</v>
      </c>
      <c r="C833" s="18" t="s">
        <v>4012</v>
      </c>
      <c r="D833" s="20" t="s">
        <v>4013</v>
      </c>
      <c r="E833" s="20" t="s">
        <v>4014</v>
      </c>
      <c r="F833" s="18" t="s">
        <v>4015</v>
      </c>
      <c r="G833" s="18" t="s">
        <v>4016</v>
      </c>
      <c r="H833" s="66" t="s">
        <v>4017</v>
      </c>
      <c r="I833" s="66" t="s">
        <v>4018</v>
      </c>
      <c r="J833" s="66" t="s">
        <v>4019</v>
      </c>
      <c r="K833" s="18" t="s">
        <v>34</v>
      </c>
      <c r="L833" s="21">
        <v>42516</v>
      </c>
      <c r="M833" s="29">
        <v>42555</v>
      </c>
      <c r="N833" s="21">
        <v>42871</v>
      </c>
      <c r="O833" s="17">
        <v>42895</v>
      </c>
    </row>
    <row r="834" spans="1:15" s="65" customFormat="1" ht="33.75">
      <c r="A834" s="18">
        <v>828</v>
      </c>
      <c r="B834" s="20" t="s">
        <v>23</v>
      </c>
      <c r="C834" s="20" t="s">
        <v>4020</v>
      </c>
      <c r="D834" s="70" t="s">
        <v>4021</v>
      </c>
      <c r="E834" s="70" t="s">
        <v>4022</v>
      </c>
      <c r="F834" s="18" t="s">
        <v>4023</v>
      </c>
      <c r="G834" s="18" t="s">
        <v>4024</v>
      </c>
      <c r="H834" s="66" t="s">
        <v>4025</v>
      </c>
      <c r="I834" s="66" t="s">
        <v>4024</v>
      </c>
      <c r="J834" s="66" t="s">
        <v>4026</v>
      </c>
      <c r="K834" s="18" t="s">
        <v>34</v>
      </c>
      <c r="L834" s="21">
        <v>40948</v>
      </c>
      <c r="M834" s="29">
        <v>40975</v>
      </c>
      <c r="N834" s="21">
        <v>42899</v>
      </c>
      <c r="O834" s="17">
        <v>42914</v>
      </c>
    </row>
    <row r="835" spans="1:15" s="65" customFormat="1" ht="45">
      <c r="A835" s="18">
        <v>829</v>
      </c>
      <c r="B835" s="20" t="s">
        <v>23</v>
      </c>
      <c r="C835" s="18" t="s">
        <v>5167</v>
      </c>
      <c r="D835" s="20" t="s">
        <v>5168</v>
      </c>
      <c r="E835" s="20" t="s">
        <v>5169</v>
      </c>
      <c r="F835" s="18" t="s">
        <v>5170</v>
      </c>
      <c r="G835" s="18" t="s">
        <v>5171</v>
      </c>
      <c r="H835" s="66" t="s">
        <v>5172</v>
      </c>
      <c r="I835" s="66" t="s">
        <v>5171</v>
      </c>
      <c r="J835" s="66" t="s">
        <v>5173</v>
      </c>
      <c r="K835" s="18" t="s">
        <v>34</v>
      </c>
      <c r="L835" s="21">
        <v>42590</v>
      </c>
      <c r="M835" s="29">
        <v>42653</v>
      </c>
      <c r="N835" s="21">
        <v>42912</v>
      </c>
      <c r="O835" s="17">
        <v>42933</v>
      </c>
    </row>
    <row r="836" spans="1:15" s="65" customFormat="1" ht="33.75">
      <c r="A836" s="18">
        <v>830</v>
      </c>
      <c r="B836" s="18" t="s">
        <v>23</v>
      </c>
      <c r="C836" s="27" t="s">
        <v>5174</v>
      </c>
      <c r="D836" s="27" t="s">
        <v>5175</v>
      </c>
      <c r="E836" s="27" t="s">
        <v>5176</v>
      </c>
      <c r="F836" s="18" t="s">
        <v>5177</v>
      </c>
      <c r="G836" s="18" t="s">
        <v>5178</v>
      </c>
      <c r="H836" s="66" t="s">
        <v>5179</v>
      </c>
      <c r="I836" s="66" t="s">
        <v>5178</v>
      </c>
      <c r="J836" s="66" t="s">
        <v>5180</v>
      </c>
      <c r="K836" s="18" t="s">
        <v>39</v>
      </c>
      <c r="L836" s="21">
        <v>41572</v>
      </c>
      <c r="M836" s="25">
        <v>41597</v>
      </c>
      <c r="N836" s="21">
        <v>42893</v>
      </c>
      <c r="O836" s="17">
        <v>42919</v>
      </c>
    </row>
    <row r="837" spans="1:15" s="65" customFormat="1" ht="67.5">
      <c r="A837" s="18">
        <v>831</v>
      </c>
      <c r="B837" s="20" t="s">
        <v>23</v>
      </c>
      <c r="C837" s="18" t="s">
        <v>5181</v>
      </c>
      <c r="D837" s="20" t="s">
        <v>5182</v>
      </c>
      <c r="E837" s="20" t="s">
        <v>5183</v>
      </c>
      <c r="F837" s="18" t="s">
        <v>5184</v>
      </c>
      <c r="G837" s="18" t="s">
        <v>5185</v>
      </c>
      <c r="H837" s="66" t="s">
        <v>5186</v>
      </c>
      <c r="I837" s="66" t="s">
        <v>5187</v>
      </c>
      <c r="J837" s="66" t="s">
        <v>5188</v>
      </c>
      <c r="K837" s="18" t="s">
        <v>34</v>
      </c>
      <c r="L837" s="21">
        <v>42640</v>
      </c>
      <c r="M837" s="29">
        <v>42671</v>
      </c>
      <c r="N837" s="21">
        <v>42916</v>
      </c>
      <c r="O837" s="17">
        <v>42933</v>
      </c>
    </row>
    <row r="838" spans="1:15" s="65" customFormat="1" ht="45">
      <c r="A838" s="18">
        <v>832</v>
      </c>
      <c r="B838" s="20" t="s">
        <v>23</v>
      </c>
      <c r="C838" s="18" t="s">
        <v>5189</v>
      </c>
      <c r="D838" s="20" t="s">
        <v>5190</v>
      </c>
      <c r="E838" s="20" t="s">
        <v>5191</v>
      </c>
      <c r="F838" s="18" t="s">
        <v>5192</v>
      </c>
      <c r="G838" s="18" t="s">
        <v>5193</v>
      </c>
      <c r="H838" s="66" t="s">
        <v>5194</v>
      </c>
      <c r="I838" s="66" t="s">
        <v>5193</v>
      </c>
      <c r="J838" s="66" t="s">
        <v>5195</v>
      </c>
      <c r="K838" s="18" t="s">
        <v>33</v>
      </c>
      <c r="L838" s="21">
        <v>42521</v>
      </c>
      <c r="M838" s="29">
        <v>42564</v>
      </c>
      <c r="N838" s="21">
        <v>42849</v>
      </c>
      <c r="O838" s="17">
        <v>42865</v>
      </c>
    </row>
    <row r="839" spans="1:15" s="65" customFormat="1" ht="45">
      <c r="A839" s="18">
        <v>833</v>
      </c>
      <c r="B839" s="18" t="s">
        <v>23</v>
      </c>
      <c r="C839" s="27" t="s">
        <v>5196</v>
      </c>
      <c r="D839" s="27" t="s">
        <v>5197</v>
      </c>
      <c r="E839" s="27" t="s">
        <v>5198</v>
      </c>
      <c r="F839" s="18" t="s">
        <v>5199</v>
      </c>
      <c r="G839" s="18" t="s">
        <v>5200</v>
      </c>
      <c r="H839" s="66" t="s">
        <v>5201</v>
      </c>
      <c r="I839" s="66" t="s">
        <v>5202</v>
      </c>
      <c r="J839" s="66" t="s">
        <v>5203</v>
      </c>
      <c r="K839" s="18" t="s">
        <v>38</v>
      </c>
      <c r="L839" s="21">
        <v>41765</v>
      </c>
      <c r="M839" s="21">
        <v>41815</v>
      </c>
      <c r="N839" s="21">
        <v>42905</v>
      </c>
      <c r="O839" s="17">
        <v>42919</v>
      </c>
    </row>
    <row r="840" spans="1:15" s="65" customFormat="1" ht="45">
      <c r="A840" s="18">
        <v>834</v>
      </c>
      <c r="B840" s="18" t="s">
        <v>23</v>
      </c>
      <c r="C840" s="27" t="s">
        <v>5204</v>
      </c>
      <c r="D840" s="27" t="s">
        <v>5205</v>
      </c>
      <c r="E840" s="27" t="s">
        <v>5206</v>
      </c>
      <c r="F840" s="18" t="s">
        <v>5207</v>
      </c>
      <c r="G840" s="18" t="s">
        <v>5208</v>
      </c>
      <c r="H840" s="66" t="s">
        <v>5209</v>
      </c>
      <c r="I840" s="66" t="s">
        <v>5210</v>
      </c>
      <c r="J840" s="66" t="s">
        <v>5211</v>
      </c>
      <c r="K840" s="18" t="s">
        <v>42</v>
      </c>
      <c r="L840" s="21">
        <v>41963</v>
      </c>
      <c r="M840" s="21">
        <v>41995</v>
      </c>
      <c r="N840" s="21">
        <v>42907</v>
      </c>
      <c r="O840" s="17">
        <v>42920</v>
      </c>
    </row>
    <row r="841" spans="1:15" s="65" customFormat="1" ht="33.75">
      <c r="A841" s="18">
        <v>835</v>
      </c>
      <c r="B841" s="18" t="s">
        <v>23</v>
      </c>
      <c r="C841" s="27" t="s">
        <v>5212</v>
      </c>
      <c r="D841" s="27" t="s">
        <v>5213</v>
      </c>
      <c r="E841" s="27" t="s">
        <v>5214</v>
      </c>
      <c r="F841" s="18" t="s">
        <v>5215</v>
      </c>
      <c r="G841" s="18" t="s">
        <v>5216</v>
      </c>
      <c r="H841" s="66" t="s">
        <v>5217</v>
      </c>
      <c r="I841" s="66" t="s">
        <v>5216</v>
      </c>
      <c r="J841" s="66" t="s">
        <v>5218</v>
      </c>
      <c r="K841" s="18" t="s">
        <v>34</v>
      </c>
      <c r="L841" s="21">
        <v>41179</v>
      </c>
      <c r="M841" s="25">
        <v>41395</v>
      </c>
      <c r="N841" s="21">
        <v>42895</v>
      </c>
      <c r="O841" s="17">
        <v>42917</v>
      </c>
    </row>
    <row r="842" spans="1:15" s="65" customFormat="1" ht="33.75">
      <c r="A842" s="18">
        <v>836</v>
      </c>
      <c r="B842" s="20" t="s">
        <v>23</v>
      </c>
      <c r="C842" s="18" t="s">
        <v>5219</v>
      </c>
      <c r="D842" s="20" t="s">
        <v>5220</v>
      </c>
      <c r="E842" s="20" t="s">
        <v>5221</v>
      </c>
      <c r="F842" s="18" t="s">
        <v>5222</v>
      </c>
      <c r="G842" s="18" t="s">
        <v>5223</v>
      </c>
      <c r="H842" s="66" t="s">
        <v>5224</v>
      </c>
      <c r="I842" s="66" t="s">
        <v>5223</v>
      </c>
      <c r="J842" s="66" t="s">
        <v>5225</v>
      </c>
      <c r="K842" s="18" t="s">
        <v>34</v>
      </c>
      <c r="L842" s="21">
        <v>42564</v>
      </c>
      <c r="M842" s="29">
        <v>42569</v>
      </c>
      <c r="N842" s="21">
        <v>42900</v>
      </c>
      <c r="O842" s="17">
        <v>42917</v>
      </c>
    </row>
    <row r="843" spans="1:15" s="65" customFormat="1" ht="45">
      <c r="A843" s="18">
        <v>837</v>
      </c>
      <c r="B843" s="20" t="s">
        <v>23</v>
      </c>
      <c r="C843" s="18" t="s">
        <v>6227</v>
      </c>
      <c r="D843" s="20" t="s">
        <v>6228</v>
      </c>
      <c r="E843" s="20" t="s">
        <v>6229</v>
      </c>
      <c r="F843" s="18" t="s">
        <v>6230</v>
      </c>
      <c r="G843" s="18" t="s">
        <v>6231</v>
      </c>
      <c r="H843" s="66" t="s">
        <v>6232</v>
      </c>
      <c r="I843" s="66" t="s">
        <v>6231</v>
      </c>
      <c r="J843" s="66" t="s">
        <v>6233</v>
      </c>
      <c r="K843" s="18" t="s">
        <v>31</v>
      </c>
      <c r="L843" s="21">
        <v>42542</v>
      </c>
      <c r="M843" s="21">
        <v>42572</v>
      </c>
      <c r="N843" s="21">
        <v>42943</v>
      </c>
      <c r="O843" s="21">
        <v>42943</v>
      </c>
    </row>
    <row r="844" spans="1:15" s="65" customFormat="1" ht="33.75">
      <c r="A844" s="18">
        <v>838</v>
      </c>
      <c r="B844" s="20" t="s">
        <v>23</v>
      </c>
      <c r="C844" s="18" t="s">
        <v>6234</v>
      </c>
      <c r="D844" s="20" t="s">
        <v>6235</v>
      </c>
      <c r="E844" s="20" t="s">
        <v>6236</v>
      </c>
      <c r="F844" s="18" t="s">
        <v>6237</v>
      </c>
      <c r="G844" s="18" t="s">
        <v>6238</v>
      </c>
      <c r="H844" s="66" t="s">
        <v>6239</v>
      </c>
      <c r="I844" s="66" t="s">
        <v>6240</v>
      </c>
      <c r="J844" s="66" t="s">
        <v>6241</v>
      </c>
      <c r="K844" s="18" t="s">
        <v>34</v>
      </c>
      <c r="L844" s="21">
        <v>42647</v>
      </c>
      <c r="M844" s="21">
        <v>42678</v>
      </c>
      <c r="N844" s="21">
        <v>42978</v>
      </c>
      <c r="O844" s="21">
        <v>42978</v>
      </c>
    </row>
    <row r="845" spans="1:15" s="65" customFormat="1" ht="33.75">
      <c r="A845" s="18">
        <v>839</v>
      </c>
      <c r="B845" s="20" t="s">
        <v>23</v>
      </c>
      <c r="C845" s="18" t="s">
        <v>6242</v>
      </c>
      <c r="D845" s="20" t="s">
        <v>6243</v>
      </c>
      <c r="E845" s="20" t="s">
        <v>6244</v>
      </c>
      <c r="F845" s="18" t="s">
        <v>6245</v>
      </c>
      <c r="G845" s="18" t="s">
        <v>6246</v>
      </c>
      <c r="H845" s="66" t="s">
        <v>6247</v>
      </c>
      <c r="I845" s="66" t="s">
        <v>6246</v>
      </c>
      <c r="J845" s="66" t="s">
        <v>6248</v>
      </c>
      <c r="K845" s="18" t="s">
        <v>34</v>
      </c>
      <c r="L845" s="21">
        <v>42513</v>
      </c>
      <c r="M845" s="21">
        <v>42545</v>
      </c>
      <c r="N845" s="21">
        <v>42900</v>
      </c>
      <c r="O845" s="21">
        <v>42900</v>
      </c>
    </row>
    <row r="846" spans="1:15" s="65" customFormat="1" ht="33.75">
      <c r="A846" s="18">
        <v>840</v>
      </c>
      <c r="B846" s="18" t="s">
        <v>23</v>
      </c>
      <c r="C846" s="20" t="s">
        <v>6249</v>
      </c>
      <c r="D846" s="20" t="s">
        <v>6250</v>
      </c>
      <c r="E846" s="20" t="s">
        <v>6251</v>
      </c>
      <c r="F846" s="18" t="s">
        <v>6252</v>
      </c>
      <c r="G846" s="18" t="s">
        <v>6253</v>
      </c>
      <c r="H846" s="66" t="s">
        <v>6254</v>
      </c>
      <c r="I846" s="66" t="s">
        <v>6253</v>
      </c>
      <c r="J846" s="66" t="s">
        <v>6255</v>
      </c>
      <c r="K846" s="18" t="s">
        <v>34</v>
      </c>
      <c r="L846" s="21">
        <v>42479</v>
      </c>
      <c r="M846" s="21">
        <v>42521</v>
      </c>
      <c r="N846" s="21">
        <v>42963</v>
      </c>
      <c r="O846" s="21">
        <v>42963</v>
      </c>
    </row>
    <row r="847" spans="1:15" s="65" customFormat="1" ht="33.75">
      <c r="A847" s="18">
        <v>841</v>
      </c>
      <c r="B847" s="18" t="s">
        <v>23</v>
      </c>
      <c r="C847" s="18" t="s">
        <v>6256</v>
      </c>
      <c r="D847" s="20" t="s">
        <v>6257</v>
      </c>
      <c r="E847" s="20" t="s">
        <v>6258</v>
      </c>
      <c r="F847" s="18" t="s">
        <v>6259</v>
      </c>
      <c r="G847" s="18" t="s">
        <v>6260</v>
      </c>
      <c r="H847" s="66" t="s">
        <v>6261</v>
      </c>
      <c r="I847" s="66" t="s">
        <v>6262</v>
      </c>
      <c r="J847" s="66" t="s">
        <v>6263</v>
      </c>
      <c r="K847" s="18" t="s">
        <v>33</v>
      </c>
      <c r="L847" s="21">
        <v>42422</v>
      </c>
      <c r="M847" s="21">
        <v>42471</v>
      </c>
      <c r="N847" s="21">
        <v>42991</v>
      </c>
      <c r="O847" s="21">
        <v>42991</v>
      </c>
    </row>
    <row r="848" spans="1:15" s="65" customFormat="1" ht="45">
      <c r="A848" s="18">
        <v>842</v>
      </c>
      <c r="B848" s="20" t="s">
        <v>23</v>
      </c>
      <c r="C848" s="31" t="s">
        <v>6264</v>
      </c>
      <c r="D848" s="20" t="s">
        <v>6265</v>
      </c>
      <c r="E848" s="20" t="s">
        <v>6266</v>
      </c>
      <c r="F848" s="18" t="s">
        <v>6267</v>
      </c>
      <c r="G848" s="18" t="s">
        <v>933</v>
      </c>
      <c r="H848" s="66" t="s">
        <v>934</v>
      </c>
      <c r="I848" s="66" t="s">
        <v>6268</v>
      </c>
      <c r="J848" s="66" t="s">
        <v>6269</v>
      </c>
      <c r="K848" s="18" t="s">
        <v>34</v>
      </c>
      <c r="L848" s="21">
        <v>40995</v>
      </c>
      <c r="M848" s="21">
        <v>41122</v>
      </c>
      <c r="N848" s="21">
        <v>42976</v>
      </c>
      <c r="O848" s="21">
        <v>42976</v>
      </c>
    </row>
    <row r="849" spans="1:15" s="65" customFormat="1" ht="33.75">
      <c r="A849" s="18">
        <v>843</v>
      </c>
      <c r="B849" s="20" t="s">
        <v>23</v>
      </c>
      <c r="C849" s="18" t="s">
        <v>6811</v>
      </c>
      <c r="D849" s="20" t="s">
        <v>6812</v>
      </c>
      <c r="E849" s="20" t="s">
        <v>6813</v>
      </c>
      <c r="F849" s="18" t="s">
        <v>6814</v>
      </c>
      <c r="G849" s="18"/>
      <c r="H849" s="66"/>
      <c r="I849" s="66"/>
      <c r="J849" s="66"/>
      <c r="K849" s="18" t="s">
        <v>40</v>
      </c>
      <c r="L849" s="21">
        <v>42699</v>
      </c>
      <c r="M849" s="21">
        <v>42731</v>
      </c>
      <c r="N849" s="17">
        <v>43004</v>
      </c>
      <c r="O849" s="17">
        <v>43018</v>
      </c>
    </row>
    <row r="850" spans="1:15" s="65" customFormat="1" ht="56.25">
      <c r="A850" s="18">
        <v>844</v>
      </c>
      <c r="B850" s="20" t="s">
        <v>23</v>
      </c>
      <c r="C850" s="18" t="s">
        <v>6815</v>
      </c>
      <c r="D850" s="20" t="s">
        <v>6816</v>
      </c>
      <c r="E850" s="20" t="s">
        <v>6817</v>
      </c>
      <c r="F850" s="18" t="s">
        <v>6818</v>
      </c>
      <c r="G850" s="18"/>
      <c r="H850" s="66"/>
      <c r="I850" s="66"/>
      <c r="J850" s="66"/>
      <c r="K850" s="18" t="s">
        <v>34</v>
      </c>
      <c r="L850" s="21">
        <v>42712</v>
      </c>
      <c r="M850" s="21">
        <v>42755</v>
      </c>
      <c r="N850" s="17">
        <v>43003</v>
      </c>
      <c r="O850" s="17">
        <v>43017</v>
      </c>
    </row>
    <row r="851" spans="1:15" s="65" customFormat="1" ht="33.75">
      <c r="A851" s="18">
        <v>845</v>
      </c>
      <c r="B851" s="20" t="s">
        <v>23</v>
      </c>
      <c r="C851" s="18" t="s">
        <v>6819</v>
      </c>
      <c r="D851" s="20" t="s">
        <v>6820</v>
      </c>
      <c r="E851" s="20" t="s">
        <v>6821</v>
      </c>
      <c r="F851" s="18" t="s">
        <v>6822</v>
      </c>
      <c r="G851" s="18" t="s">
        <v>6823</v>
      </c>
      <c r="H851" s="66" t="s">
        <v>6824</v>
      </c>
      <c r="I851" s="66"/>
      <c r="J851" s="66"/>
      <c r="K851" s="18" t="s">
        <v>30</v>
      </c>
      <c r="L851" s="21">
        <v>42642</v>
      </c>
      <c r="M851" s="21">
        <v>42675</v>
      </c>
      <c r="N851" s="17">
        <v>43007</v>
      </c>
      <c r="O851" s="17">
        <v>43021</v>
      </c>
    </row>
    <row r="852" spans="1:15" s="65" customFormat="1" ht="45">
      <c r="A852" s="18">
        <v>846</v>
      </c>
      <c r="B852" s="18" t="s">
        <v>23</v>
      </c>
      <c r="C852" s="18" t="s">
        <v>6825</v>
      </c>
      <c r="D852" s="20" t="s">
        <v>6826</v>
      </c>
      <c r="E852" s="20" t="s">
        <v>6827</v>
      </c>
      <c r="F852" s="18" t="s">
        <v>6828</v>
      </c>
      <c r="G852" s="18" t="s">
        <v>6829</v>
      </c>
      <c r="H852" s="66" t="s">
        <v>6830</v>
      </c>
      <c r="I852" s="66" t="s">
        <v>6831</v>
      </c>
      <c r="J852" s="66" t="s">
        <v>6832</v>
      </c>
      <c r="K852" s="18" t="s">
        <v>30</v>
      </c>
      <c r="L852" s="21">
        <v>42221</v>
      </c>
      <c r="M852" s="21">
        <v>42221</v>
      </c>
      <c r="N852" s="17">
        <v>43012</v>
      </c>
      <c r="O852" s="17">
        <v>43028</v>
      </c>
    </row>
    <row r="853" spans="1:15" s="65" customFormat="1" ht="33.75">
      <c r="A853" s="18">
        <v>847</v>
      </c>
      <c r="B853" s="27" t="s">
        <v>26</v>
      </c>
      <c r="C853" s="51" t="s">
        <v>1415</v>
      </c>
      <c r="D853" s="20" t="s">
        <v>952</v>
      </c>
      <c r="E853" s="20" t="s">
        <v>953</v>
      </c>
      <c r="F853" s="23" t="s">
        <v>1243</v>
      </c>
      <c r="G853" s="23" t="s">
        <v>954</v>
      </c>
      <c r="H853" s="23" t="s">
        <v>955</v>
      </c>
      <c r="I853" s="23" t="s">
        <v>956</v>
      </c>
      <c r="J853" s="23" t="s">
        <v>957</v>
      </c>
      <c r="K853" s="23" t="s">
        <v>38</v>
      </c>
      <c r="L853" s="21">
        <v>41348</v>
      </c>
      <c r="M853" s="21">
        <v>41460</v>
      </c>
      <c r="N853" s="21">
        <v>42719</v>
      </c>
      <c r="O853" s="21">
        <v>42745</v>
      </c>
    </row>
    <row r="854" spans="1:15" s="65" customFormat="1" ht="33.75">
      <c r="A854" s="18">
        <v>848</v>
      </c>
      <c r="B854" s="27" t="s">
        <v>26</v>
      </c>
      <c r="C854" s="18" t="s">
        <v>1416</v>
      </c>
      <c r="D854" s="20" t="s">
        <v>958</v>
      </c>
      <c r="E854" s="20" t="s">
        <v>959</v>
      </c>
      <c r="F854" s="23" t="s">
        <v>1244</v>
      </c>
      <c r="G854" s="23" t="s">
        <v>960</v>
      </c>
      <c r="H854" s="23" t="s">
        <v>961</v>
      </c>
      <c r="I854" s="23" t="s">
        <v>960</v>
      </c>
      <c r="J854" s="23" t="s">
        <v>962</v>
      </c>
      <c r="K854" s="23" t="s">
        <v>34</v>
      </c>
      <c r="L854" s="21">
        <v>42058</v>
      </c>
      <c r="M854" s="21">
        <v>42075</v>
      </c>
      <c r="N854" s="21">
        <v>42725</v>
      </c>
      <c r="O854" s="21">
        <v>42744</v>
      </c>
    </row>
    <row r="855" spans="1:15" s="65" customFormat="1" ht="33.75">
      <c r="A855" s="18">
        <v>849</v>
      </c>
      <c r="B855" s="27" t="s">
        <v>26</v>
      </c>
      <c r="C855" s="18" t="s">
        <v>1417</v>
      </c>
      <c r="D855" s="20" t="s">
        <v>963</v>
      </c>
      <c r="E855" s="20" t="s">
        <v>964</v>
      </c>
      <c r="F855" s="23" t="s">
        <v>1162</v>
      </c>
      <c r="G855" s="23" t="s">
        <v>965</v>
      </c>
      <c r="H855" s="23" t="s">
        <v>966</v>
      </c>
      <c r="I855" s="23" t="s">
        <v>967</v>
      </c>
      <c r="J855" s="23" t="s">
        <v>968</v>
      </c>
      <c r="K855" s="23" t="s">
        <v>34</v>
      </c>
      <c r="L855" s="21">
        <v>42040</v>
      </c>
      <c r="M855" s="21">
        <v>42079</v>
      </c>
      <c r="N855" s="21">
        <v>42726</v>
      </c>
      <c r="O855" s="21">
        <v>42748</v>
      </c>
    </row>
    <row r="856" spans="1:15" s="65" customFormat="1" ht="56.25">
      <c r="A856" s="18">
        <v>850</v>
      </c>
      <c r="B856" s="27" t="s">
        <v>26</v>
      </c>
      <c r="C856" s="18" t="s">
        <v>1418</v>
      </c>
      <c r="D856" s="20" t="s">
        <v>969</v>
      </c>
      <c r="E856" s="20" t="s">
        <v>970</v>
      </c>
      <c r="F856" s="23" t="s">
        <v>1163</v>
      </c>
      <c r="G856" s="23" t="s">
        <v>971</v>
      </c>
      <c r="H856" s="23" t="s">
        <v>972</v>
      </c>
      <c r="I856" s="23" t="s">
        <v>973</v>
      </c>
      <c r="J856" s="23" t="s">
        <v>974</v>
      </c>
      <c r="K856" s="23" t="s">
        <v>38</v>
      </c>
      <c r="L856" s="21">
        <v>42394</v>
      </c>
      <c r="M856" s="21">
        <v>42432</v>
      </c>
      <c r="N856" s="21">
        <v>42733</v>
      </c>
      <c r="O856" s="21">
        <v>42752</v>
      </c>
    </row>
    <row r="857" spans="1:15" s="65" customFormat="1" ht="45">
      <c r="A857" s="18">
        <v>851</v>
      </c>
      <c r="B857" s="27" t="s">
        <v>26</v>
      </c>
      <c r="C857" s="18" t="s">
        <v>1419</v>
      </c>
      <c r="D857" s="20" t="s">
        <v>975</v>
      </c>
      <c r="E857" s="20" t="s">
        <v>976</v>
      </c>
      <c r="F857" s="23" t="s">
        <v>1164</v>
      </c>
      <c r="G857" s="23" t="s">
        <v>977</v>
      </c>
      <c r="H857" s="23" t="s">
        <v>978</v>
      </c>
      <c r="I857" s="23" t="s">
        <v>977</v>
      </c>
      <c r="J857" s="23" t="s">
        <v>979</v>
      </c>
      <c r="K857" s="23" t="s">
        <v>43</v>
      </c>
      <c r="L857" s="21">
        <v>42052</v>
      </c>
      <c r="M857" s="21">
        <v>42072</v>
      </c>
      <c r="N857" s="21">
        <v>42727</v>
      </c>
      <c r="O857" s="21">
        <v>42748</v>
      </c>
    </row>
    <row r="858" spans="1:15" s="65" customFormat="1" ht="22.5">
      <c r="A858" s="18">
        <v>852</v>
      </c>
      <c r="B858" s="26" t="s">
        <v>26</v>
      </c>
      <c r="C858" s="18" t="s">
        <v>2356</v>
      </c>
      <c r="D858" s="20" t="s">
        <v>2121</v>
      </c>
      <c r="E858" s="20" t="s">
        <v>2122</v>
      </c>
      <c r="F858" s="23" t="s">
        <v>2357</v>
      </c>
      <c r="G858" s="23"/>
      <c r="H858" s="23"/>
      <c r="I858" s="23"/>
      <c r="J858" s="23"/>
      <c r="K858" s="23" t="s">
        <v>34</v>
      </c>
      <c r="L858" s="21">
        <v>42586</v>
      </c>
      <c r="M858" s="24">
        <v>42618</v>
      </c>
      <c r="N858" s="21">
        <v>42797</v>
      </c>
      <c r="O858" s="17">
        <v>42812</v>
      </c>
    </row>
    <row r="859" spans="1:15" s="65" customFormat="1" ht="67.5">
      <c r="A859" s="18">
        <v>853</v>
      </c>
      <c r="B859" s="26" t="s">
        <v>26</v>
      </c>
      <c r="C859" s="19" t="s">
        <v>2358</v>
      </c>
      <c r="D859" s="20" t="s">
        <v>2108</v>
      </c>
      <c r="E859" s="20" t="s">
        <v>2109</v>
      </c>
      <c r="F859" s="23" t="s">
        <v>2509</v>
      </c>
      <c r="G859" s="23" t="s">
        <v>2110</v>
      </c>
      <c r="H859" s="23" t="s">
        <v>2111</v>
      </c>
      <c r="I859" s="23" t="s">
        <v>2112</v>
      </c>
      <c r="J859" s="23" t="s">
        <v>2113</v>
      </c>
      <c r="K859" s="23" t="s">
        <v>34</v>
      </c>
      <c r="L859" s="21">
        <v>41981</v>
      </c>
      <c r="M859" s="24">
        <v>41997</v>
      </c>
      <c r="N859" s="21">
        <v>42788</v>
      </c>
      <c r="O859" s="17">
        <v>42810</v>
      </c>
    </row>
    <row r="860" spans="1:15" s="65" customFormat="1" ht="33.75">
      <c r="A860" s="18">
        <v>854</v>
      </c>
      <c r="B860" s="26" t="s">
        <v>26</v>
      </c>
      <c r="C860" s="18" t="s">
        <v>2359</v>
      </c>
      <c r="D860" s="20" t="s">
        <v>2119</v>
      </c>
      <c r="E860" s="20" t="s">
        <v>2120</v>
      </c>
      <c r="F860" s="23" t="s">
        <v>2510</v>
      </c>
      <c r="G860" s="23"/>
      <c r="H860" s="23"/>
      <c r="I860" s="23"/>
      <c r="J860" s="23"/>
      <c r="K860" s="23" t="s">
        <v>2360</v>
      </c>
      <c r="L860" s="21">
        <v>42506</v>
      </c>
      <c r="M860" s="21">
        <v>42541</v>
      </c>
      <c r="N860" s="21">
        <v>42782</v>
      </c>
      <c r="O860" s="17">
        <v>42797</v>
      </c>
    </row>
    <row r="861" spans="1:15" s="65" customFormat="1" ht="45">
      <c r="A861" s="18">
        <v>855</v>
      </c>
      <c r="B861" s="26" t="s">
        <v>26</v>
      </c>
      <c r="C861" s="18" t="s">
        <v>2361</v>
      </c>
      <c r="D861" s="20" t="s">
        <v>2128</v>
      </c>
      <c r="E861" s="20" t="s">
        <v>2129</v>
      </c>
      <c r="F861" s="23" t="s">
        <v>2511</v>
      </c>
      <c r="G861" s="23" t="s">
        <v>2130</v>
      </c>
      <c r="H861" s="23" t="s">
        <v>2131</v>
      </c>
      <c r="I861" s="23" t="s">
        <v>2132</v>
      </c>
      <c r="J861" s="23" t="s">
        <v>2133</v>
      </c>
      <c r="K861" s="23" t="s">
        <v>35</v>
      </c>
      <c r="L861" s="21">
        <v>42040</v>
      </c>
      <c r="M861" s="24">
        <v>42075</v>
      </c>
      <c r="N861" s="21">
        <v>42818</v>
      </c>
      <c r="O861" s="17">
        <v>42846</v>
      </c>
    </row>
    <row r="862" spans="1:15" s="65" customFormat="1" ht="67.5">
      <c r="A862" s="18">
        <v>856</v>
      </c>
      <c r="B862" s="26" t="s">
        <v>26</v>
      </c>
      <c r="C862" s="18" t="s">
        <v>2362</v>
      </c>
      <c r="D862" s="20" t="s">
        <v>2134</v>
      </c>
      <c r="E862" s="20" t="s">
        <v>2135</v>
      </c>
      <c r="F862" s="23" t="s">
        <v>2512</v>
      </c>
      <c r="G862" s="23" t="s">
        <v>2136</v>
      </c>
      <c r="H862" s="23" t="s">
        <v>2137</v>
      </c>
      <c r="I862" s="23" t="s">
        <v>2138</v>
      </c>
      <c r="J862" s="23" t="s">
        <v>2139</v>
      </c>
      <c r="K862" s="23" t="s">
        <v>34</v>
      </c>
      <c r="L862" s="21">
        <v>42634</v>
      </c>
      <c r="M862" s="24">
        <v>42664</v>
      </c>
      <c r="N862" s="21">
        <v>42824</v>
      </c>
      <c r="O862" s="17">
        <v>42843</v>
      </c>
    </row>
    <row r="863" spans="1:15" s="65" customFormat="1" ht="33.75">
      <c r="A863" s="18">
        <v>857</v>
      </c>
      <c r="B863" s="26" t="s">
        <v>26</v>
      </c>
      <c r="C863" s="22" t="s">
        <v>2114</v>
      </c>
      <c r="D863" s="20" t="s">
        <v>2115</v>
      </c>
      <c r="E863" s="20" t="s">
        <v>2116</v>
      </c>
      <c r="F863" s="23" t="s">
        <v>2513</v>
      </c>
      <c r="G863" s="23" t="s">
        <v>2117</v>
      </c>
      <c r="H863" s="23" t="s">
        <v>2118</v>
      </c>
      <c r="I863" s="23"/>
      <c r="J863" s="23"/>
      <c r="K863" s="23" t="s">
        <v>36</v>
      </c>
      <c r="L863" s="21">
        <v>42412</v>
      </c>
      <c r="M863" s="24">
        <v>42442</v>
      </c>
      <c r="N863" s="21">
        <v>42781</v>
      </c>
      <c r="O863" s="17">
        <v>42796</v>
      </c>
    </row>
    <row r="864" spans="1:15" s="65" customFormat="1" ht="33.75">
      <c r="A864" s="18">
        <v>858</v>
      </c>
      <c r="B864" s="26" t="s">
        <v>26</v>
      </c>
      <c r="C864" s="18" t="s">
        <v>2363</v>
      </c>
      <c r="D864" s="20" t="s">
        <v>2123</v>
      </c>
      <c r="E864" s="20" t="s">
        <v>2124</v>
      </c>
      <c r="F864" s="23" t="s">
        <v>2514</v>
      </c>
      <c r="G864" s="23" t="s">
        <v>2125</v>
      </c>
      <c r="H864" s="23" t="s">
        <v>2126</v>
      </c>
      <c r="I864" s="23" t="s">
        <v>2125</v>
      </c>
      <c r="J864" s="23" t="s">
        <v>2127</v>
      </c>
      <c r="K864" s="23" t="s">
        <v>34</v>
      </c>
      <c r="L864" s="21">
        <v>42433</v>
      </c>
      <c r="M864" s="24">
        <v>42465</v>
      </c>
      <c r="N864" s="21">
        <v>42811</v>
      </c>
      <c r="O864" s="17">
        <v>42838</v>
      </c>
    </row>
    <row r="865" spans="1:15" s="65" customFormat="1" ht="33.75">
      <c r="A865" s="18">
        <v>859</v>
      </c>
      <c r="B865" s="27" t="s">
        <v>26</v>
      </c>
      <c r="C865" s="18" t="s">
        <v>4027</v>
      </c>
      <c r="D865" s="20" t="s">
        <v>4028</v>
      </c>
      <c r="E865" s="19" t="s">
        <v>4029</v>
      </c>
      <c r="F865" s="18" t="s">
        <v>4030</v>
      </c>
      <c r="G865" s="18" t="s">
        <v>4031</v>
      </c>
      <c r="H865" s="66" t="s">
        <v>4032</v>
      </c>
      <c r="I865" s="66" t="s">
        <v>4031</v>
      </c>
      <c r="J865" s="66" t="s">
        <v>4033</v>
      </c>
      <c r="K865" s="18" t="s">
        <v>33</v>
      </c>
      <c r="L865" s="21">
        <v>42394</v>
      </c>
      <c r="M865" s="21">
        <v>42444</v>
      </c>
      <c r="N865" s="21">
        <v>42873</v>
      </c>
      <c r="O865" s="17">
        <v>42902</v>
      </c>
    </row>
    <row r="866" spans="1:15" s="65" customFormat="1" ht="45">
      <c r="A866" s="18">
        <v>860</v>
      </c>
      <c r="B866" s="27" t="s">
        <v>26</v>
      </c>
      <c r="C866" s="18" t="s">
        <v>4034</v>
      </c>
      <c r="D866" s="19" t="s">
        <v>4035</v>
      </c>
      <c r="E866" s="19" t="s">
        <v>4036</v>
      </c>
      <c r="F866" s="18" t="s">
        <v>4037</v>
      </c>
      <c r="G866" s="18" t="s">
        <v>4038</v>
      </c>
      <c r="H866" s="66" t="s">
        <v>4039</v>
      </c>
      <c r="I866" s="66" t="s">
        <v>4040</v>
      </c>
      <c r="J866" s="66" t="s">
        <v>4041</v>
      </c>
      <c r="K866" s="18" t="s">
        <v>39</v>
      </c>
      <c r="L866" s="21">
        <v>41509</v>
      </c>
      <c r="M866" s="21">
        <v>41576</v>
      </c>
      <c r="N866" s="21">
        <v>42873</v>
      </c>
      <c r="O866" s="17">
        <v>42887</v>
      </c>
    </row>
    <row r="867" spans="1:15" s="65" customFormat="1" ht="33.75">
      <c r="A867" s="18">
        <v>861</v>
      </c>
      <c r="B867" s="27" t="s">
        <v>26</v>
      </c>
      <c r="C867" s="18" t="s">
        <v>5226</v>
      </c>
      <c r="D867" s="20" t="s">
        <v>5227</v>
      </c>
      <c r="E867" s="19" t="s">
        <v>5228</v>
      </c>
      <c r="F867" s="18" t="s">
        <v>5229</v>
      </c>
      <c r="G867" s="18"/>
      <c r="H867" s="66"/>
      <c r="I867" s="66"/>
      <c r="J867" s="66"/>
      <c r="K867" s="18" t="s">
        <v>31</v>
      </c>
      <c r="L867" s="21">
        <v>42363</v>
      </c>
      <c r="M867" s="21">
        <v>42408</v>
      </c>
      <c r="N867" s="21">
        <v>42914</v>
      </c>
      <c r="O867" s="17">
        <v>42930</v>
      </c>
    </row>
    <row r="868" spans="1:15" s="65" customFormat="1" ht="33.75">
      <c r="A868" s="18">
        <v>862</v>
      </c>
      <c r="B868" s="27" t="s">
        <v>26</v>
      </c>
      <c r="C868" s="18" t="s">
        <v>5230</v>
      </c>
      <c r="D868" s="20" t="s">
        <v>5231</v>
      </c>
      <c r="E868" s="19" t="s">
        <v>5232</v>
      </c>
      <c r="F868" s="18" t="s">
        <v>5233</v>
      </c>
      <c r="G868" s="18"/>
      <c r="H868" s="66"/>
      <c r="I868" s="66"/>
      <c r="J868" s="66"/>
      <c r="K868" s="18" t="s">
        <v>33</v>
      </c>
      <c r="L868" s="21">
        <v>42495</v>
      </c>
      <c r="M868" s="21">
        <v>42534</v>
      </c>
      <c r="N868" s="21">
        <v>42955</v>
      </c>
      <c r="O868" s="17">
        <v>42970</v>
      </c>
    </row>
    <row r="869" spans="1:15" s="65" customFormat="1" ht="33.75">
      <c r="A869" s="18">
        <v>863</v>
      </c>
      <c r="B869" s="27" t="s">
        <v>26</v>
      </c>
      <c r="C869" s="18" t="s">
        <v>5234</v>
      </c>
      <c r="D869" s="19" t="s">
        <v>5235</v>
      </c>
      <c r="E869" s="19" t="s">
        <v>5236</v>
      </c>
      <c r="F869" s="18" t="s">
        <v>5237</v>
      </c>
      <c r="G869" s="18"/>
      <c r="H869" s="66"/>
      <c r="I869" s="66"/>
      <c r="J869" s="66"/>
      <c r="K869" s="18" t="s">
        <v>33</v>
      </c>
      <c r="L869" s="21">
        <v>42335</v>
      </c>
      <c r="M869" s="21">
        <v>42352</v>
      </c>
      <c r="N869" s="21">
        <v>42908</v>
      </c>
      <c r="O869" s="17">
        <v>42928</v>
      </c>
    </row>
    <row r="870" spans="1:15" s="65" customFormat="1" ht="33.75">
      <c r="A870" s="18">
        <v>864</v>
      </c>
      <c r="B870" s="27" t="s">
        <v>26</v>
      </c>
      <c r="C870" s="18" t="s">
        <v>5238</v>
      </c>
      <c r="D870" s="20" t="s">
        <v>5239</v>
      </c>
      <c r="E870" s="19" t="s">
        <v>5240</v>
      </c>
      <c r="F870" s="18" t="s">
        <v>5241</v>
      </c>
      <c r="G870" s="18"/>
      <c r="H870" s="66"/>
      <c r="I870" s="66"/>
      <c r="J870" s="66"/>
      <c r="K870" s="18" t="s">
        <v>31</v>
      </c>
      <c r="L870" s="21">
        <v>42634</v>
      </c>
      <c r="M870" s="21">
        <v>42667</v>
      </c>
      <c r="N870" s="21">
        <v>42942</v>
      </c>
      <c r="O870" s="17">
        <v>42962</v>
      </c>
    </row>
    <row r="871" spans="1:15" s="65" customFormat="1" ht="33.75">
      <c r="A871" s="18">
        <v>865</v>
      </c>
      <c r="B871" s="27" t="s">
        <v>26</v>
      </c>
      <c r="C871" s="18" t="s">
        <v>5242</v>
      </c>
      <c r="D871" s="20" t="s">
        <v>5243</v>
      </c>
      <c r="E871" s="19" t="s">
        <v>5244</v>
      </c>
      <c r="F871" s="18" t="s">
        <v>5245</v>
      </c>
      <c r="G871" s="18" t="s">
        <v>5246</v>
      </c>
      <c r="H871" s="66" t="s">
        <v>5247</v>
      </c>
      <c r="I871" s="66" t="s">
        <v>5246</v>
      </c>
      <c r="J871" s="66" t="s">
        <v>5248</v>
      </c>
      <c r="K871" s="18" t="s">
        <v>33</v>
      </c>
      <c r="L871" s="21">
        <v>42481</v>
      </c>
      <c r="M871" s="21">
        <v>42513</v>
      </c>
      <c r="N871" s="21">
        <v>42887</v>
      </c>
      <c r="O871" s="17">
        <v>42919</v>
      </c>
    </row>
    <row r="872" spans="1:15" s="65" customFormat="1" ht="33.75">
      <c r="A872" s="18">
        <v>866</v>
      </c>
      <c r="B872" s="27" t="s">
        <v>26</v>
      </c>
      <c r="C872" s="51" t="s">
        <v>5249</v>
      </c>
      <c r="D872" s="20" t="s">
        <v>5250</v>
      </c>
      <c r="E872" s="19" t="s">
        <v>5251</v>
      </c>
      <c r="F872" s="18" t="s">
        <v>5252</v>
      </c>
      <c r="G872" s="18" t="s">
        <v>5253</v>
      </c>
      <c r="H872" s="66" t="s">
        <v>5254</v>
      </c>
      <c r="I872" s="66" t="s">
        <v>5255</v>
      </c>
      <c r="J872" s="66" t="s">
        <v>5256</v>
      </c>
      <c r="K872" s="18" t="s">
        <v>33</v>
      </c>
      <c r="L872" s="21">
        <v>41436</v>
      </c>
      <c r="M872" s="21">
        <v>41452</v>
      </c>
      <c r="N872" s="21">
        <v>42951</v>
      </c>
      <c r="O872" s="17">
        <v>42970</v>
      </c>
    </row>
    <row r="873" spans="1:15" s="65" customFormat="1" ht="67.5">
      <c r="A873" s="18">
        <v>867</v>
      </c>
      <c r="B873" s="27" t="s">
        <v>26</v>
      </c>
      <c r="C873" s="18" t="s">
        <v>5257</v>
      </c>
      <c r="D873" s="20" t="s">
        <v>5258</v>
      </c>
      <c r="E873" s="19" t="s">
        <v>5259</v>
      </c>
      <c r="F873" s="18" t="s">
        <v>5260</v>
      </c>
      <c r="G873" s="18" t="s">
        <v>5261</v>
      </c>
      <c r="H873" s="66" t="s">
        <v>5262</v>
      </c>
      <c r="I873" s="66" t="s">
        <v>5263</v>
      </c>
      <c r="J873" s="66" t="s">
        <v>5264</v>
      </c>
      <c r="K873" s="18" t="s">
        <v>34</v>
      </c>
      <c r="L873" s="21">
        <v>42646</v>
      </c>
      <c r="M873" s="21">
        <v>42684</v>
      </c>
      <c r="N873" s="21">
        <v>42950</v>
      </c>
      <c r="O873" s="17">
        <v>42965</v>
      </c>
    </row>
    <row r="874" spans="1:15" s="65" customFormat="1" ht="33.75">
      <c r="A874" s="18">
        <v>868</v>
      </c>
      <c r="B874" s="27" t="s">
        <v>26</v>
      </c>
      <c r="C874" s="18" t="s">
        <v>5265</v>
      </c>
      <c r="D874" s="20" t="s">
        <v>5266</v>
      </c>
      <c r="E874" s="19" t="s">
        <v>5267</v>
      </c>
      <c r="F874" s="18" t="s">
        <v>5268</v>
      </c>
      <c r="G874" s="18" t="s">
        <v>5269</v>
      </c>
      <c r="H874" s="66" t="s">
        <v>5270</v>
      </c>
      <c r="I874" s="66" t="s">
        <v>5269</v>
      </c>
      <c r="J874" s="66" t="s">
        <v>5271</v>
      </c>
      <c r="K874" s="18" t="s">
        <v>33</v>
      </c>
      <c r="L874" s="21">
        <v>42604</v>
      </c>
      <c r="M874" s="21">
        <v>42639</v>
      </c>
      <c r="N874" s="21">
        <v>42913</v>
      </c>
      <c r="O874" s="17">
        <v>42940</v>
      </c>
    </row>
    <row r="875" spans="1:15" s="65" customFormat="1" ht="33.75">
      <c r="A875" s="18">
        <v>869</v>
      </c>
      <c r="B875" s="27" t="s">
        <v>26</v>
      </c>
      <c r="C875" s="18" t="s">
        <v>5272</v>
      </c>
      <c r="D875" s="20" t="s">
        <v>5273</v>
      </c>
      <c r="E875" s="19" t="s">
        <v>5274</v>
      </c>
      <c r="F875" s="18" t="s">
        <v>5275</v>
      </c>
      <c r="G875" s="18" t="s">
        <v>5276</v>
      </c>
      <c r="H875" s="66" t="s">
        <v>5277</v>
      </c>
      <c r="I875" s="66" t="s">
        <v>5276</v>
      </c>
      <c r="J875" s="66" t="s">
        <v>5278</v>
      </c>
      <c r="K875" s="18" t="s">
        <v>35</v>
      </c>
      <c r="L875" s="21">
        <v>42656</v>
      </c>
      <c r="M875" s="21">
        <v>42695</v>
      </c>
      <c r="N875" s="21">
        <v>42900</v>
      </c>
      <c r="O875" s="17">
        <v>42914</v>
      </c>
    </row>
    <row r="876" spans="1:15" s="65" customFormat="1" ht="33.75">
      <c r="A876" s="18">
        <v>870</v>
      </c>
      <c r="B876" s="27" t="s">
        <v>26</v>
      </c>
      <c r="C876" s="18" t="s">
        <v>5279</v>
      </c>
      <c r="D876" s="19" t="s">
        <v>5280</v>
      </c>
      <c r="E876" s="19" t="s">
        <v>5281</v>
      </c>
      <c r="F876" s="18" t="s">
        <v>5282</v>
      </c>
      <c r="G876" s="18" t="s">
        <v>5283</v>
      </c>
      <c r="H876" s="66" t="s">
        <v>5284</v>
      </c>
      <c r="I876" s="66" t="s">
        <v>5283</v>
      </c>
      <c r="J876" s="66" t="s">
        <v>5285</v>
      </c>
      <c r="K876" s="18" t="s">
        <v>2360</v>
      </c>
      <c r="L876" s="21">
        <v>42044</v>
      </c>
      <c r="M876" s="21">
        <v>42066</v>
      </c>
      <c r="N876" s="21">
        <v>42951</v>
      </c>
      <c r="O876" s="17">
        <v>42970</v>
      </c>
    </row>
    <row r="877" spans="1:15" s="65" customFormat="1" ht="22.5">
      <c r="A877" s="18">
        <v>871</v>
      </c>
      <c r="B877" s="18" t="s">
        <v>26</v>
      </c>
      <c r="C877" s="18" t="s">
        <v>6270</v>
      </c>
      <c r="D877" s="20" t="s">
        <v>6271</v>
      </c>
      <c r="E877" s="19" t="s">
        <v>6272</v>
      </c>
      <c r="F877" s="18" t="s">
        <v>6273</v>
      </c>
      <c r="G877" s="18"/>
      <c r="H877" s="66"/>
      <c r="I877" s="66"/>
      <c r="J877" s="66"/>
      <c r="K877" s="18" t="s">
        <v>40</v>
      </c>
      <c r="L877" s="21">
        <v>42795</v>
      </c>
      <c r="M877" s="21">
        <v>42836</v>
      </c>
      <c r="N877" s="21">
        <v>42984</v>
      </c>
      <c r="O877" s="21">
        <v>42984</v>
      </c>
    </row>
    <row r="878" spans="1:15" s="65" customFormat="1" ht="33.75">
      <c r="A878" s="18">
        <v>872</v>
      </c>
      <c r="B878" s="27" t="s">
        <v>26</v>
      </c>
      <c r="C878" s="18" t="s">
        <v>6833</v>
      </c>
      <c r="D878" s="19" t="s">
        <v>6834</v>
      </c>
      <c r="E878" s="19" t="s">
        <v>6835</v>
      </c>
      <c r="F878" s="18" t="s">
        <v>6836</v>
      </c>
      <c r="G878" s="18"/>
      <c r="H878" s="66"/>
      <c r="I878" s="66"/>
      <c r="J878" s="66"/>
      <c r="K878" s="18" t="s">
        <v>2360</v>
      </c>
      <c r="L878" s="21">
        <v>42403</v>
      </c>
      <c r="M878" s="21">
        <v>42445</v>
      </c>
      <c r="N878" s="17">
        <v>43021</v>
      </c>
      <c r="O878" s="17">
        <v>43035</v>
      </c>
    </row>
    <row r="879" spans="1:15" s="65" customFormat="1" ht="67.5">
      <c r="A879" s="18">
        <v>873</v>
      </c>
      <c r="B879" s="27" t="s">
        <v>26</v>
      </c>
      <c r="C879" s="18" t="s">
        <v>6837</v>
      </c>
      <c r="D879" s="20" t="s">
        <v>6838</v>
      </c>
      <c r="E879" s="19" t="s">
        <v>6839</v>
      </c>
      <c r="F879" s="18" t="s">
        <v>6840</v>
      </c>
      <c r="G879" s="18" t="s">
        <v>6841</v>
      </c>
      <c r="H879" s="66" t="s">
        <v>6842</v>
      </c>
      <c r="I879" s="66" t="s">
        <v>6843</v>
      </c>
      <c r="J879" s="66" t="s">
        <v>6844</v>
      </c>
      <c r="K879" s="18" t="s">
        <v>34</v>
      </c>
      <c r="L879" s="21">
        <v>42501</v>
      </c>
      <c r="M879" s="21">
        <v>42535</v>
      </c>
      <c r="N879" s="17">
        <v>43021</v>
      </c>
      <c r="O879" s="17">
        <v>43039</v>
      </c>
    </row>
    <row r="880" spans="1:15" s="65" customFormat="1" ht="33.75">
      <c r="A880" s="18">
        <v>874</v>
      </c>
      <c r="B880" s="18" t="s">
        <v>26</v>
      </c>
      <c r="C880" s="18" t="s">
        <v>6845</v>
      </c>
      <c r="D880" s="20" t="s">
        <v>6846</v>
      </c>
      <c r="E880" s="19" t="s">
        <v>6847</v>
      </c>
      <c r="F880" s="18" t="s">
        <v>6848</v>
      </c>
      <c r="G880" s="18" t="s">
        <v>6849</v>
      </c>
      <c r="H880" s="66" t="s">
        <v>6850</v>
      </c>
      <c r="I880" s="66" t="s">
        <v>5276</v>
      </c>
      <c r="J880" s="66" t="s">
        <v>5278</v>
      </c>
      <c r="K880" s="18" t="s">
        <v>31</v>
      </c>
      <c r="L880" s="21">
        <v>42706</v>
      </c>
      <c r="M880" s="21">
        <v>42744</v>
      </c>
      <c r="N880" s="17">
        <v>42991</v>
      </c>
      <c r="O880" s="17">
        <v>43011</v>
      </c>
    </row>
    <row r="881" spans="1:15" s="65" customFormat="1" ht="33.75">
      <c r="A881" s="18">
        <v>875</v>
      </c>
      <c r="B881" s="27" t="s">
        <v>26</v>
      </c>
      <c r="C881" s="18" t="s">
        <v>6851</v>
      </c>
      <c r="D881" s="20" t="s">
        <v>6852</v>
      </c>
      <c r="E881" s="19" t="s">
        <v>6853</v>
      </c>
      <c r="F881" s="18" t="s">
        <v>6854</v>
      </c>
      <c r="G881" s="18" t="s">
        <v>6855</v>
      </c>
      <c r="H881" s="66" t="s">
        <v>6856</v>
      </c>
      <c r="I881" s="66" t="s">
        <v>6855</v>
      </c>
      <c r="J881" s="66" t="s">
        <v>6857</v>
      </c>
      <c r="K881" s="18" t="s">
        <v>34</v>
      </c>
      <c r="L881" s="21">
        <v>42363</v>
      </c>
      <c r="M881" s="21">
        <v>42402</v>
      </c>
      <c r="N881" s="17">
        <v>42997</v>
      </c>
      <c r="O881" s="17">
        <v>43028</v>
      </c>
    </row>
    <row r="882" spans="1:15" s="65" customFormat="1" ht="33.75">
      <c r="A882" s="18">
        <v>876</v>
      </c>
      <c r="B882" s="18" t="s">
        <v>26</v>
      </c>
      <c r="C882" s="18" t="s">
        <v>6858</v>
      </c>
      <c r="D882" s="20" t="s">
        <v>6859</v>
      </c>
      <c r="E882" s="19" t="s">
        <v>6860</v>
      </c>
      <c r="F882" s="18" t="s">
        <v>6861</v>
      </c>
      <c r="G882" s="18" t="s">
        <v>6862</v>
      </c>
      <c r="H882" s="66" t="s">
        <v>6863</v>
      </c>
      <c r="I882" s="66" t="s">
        <v>6862</v>
      </c>
      <c r="J882" s="66" t="s">
        <v>6864</v>
      </c>
      <c r="K882" s="18" t="s">
        <v>33</v>
      </c>
      <c r="L882" s="21">
        <v>42697</v>
      </c>
      <c r="M882" s="21">
        <v>42728</v>
      </c>
      <c r="N882" s="17">
        <v>43007</v>
      </c>
      <c r="O882" s="17">
        <v>43017</v>
      </c>
    </row>
    <row r="883" spans="1:15" s="65" customFormat="1" ht="33.75">
      <c r="A883" s="18">
        <v>877</v>
      </c>
      <c r="B883" s="18" t="s">
        <v>26</v>
      </c>
      <c r="C883" s="18" t="s">
        <v>6865</v>
      </c>
      <c r="D883" s="20" t="s">
        <v>6866</v>
      </c>
      <c r="E883" s="19" t="s">
        <v>6867</v>
      </c>
      <c r="F883" s="18" t="s">
        <v>6868</v>
      </c>
      <c r="G883" s="18" t="s">
        <v>6869</v>
      </c>
      <c r="H883" s="66" t="s">
        <v>6870</v>
      </c>
      <c r="I883" s="66" t="s">
        <v>6869</v>
      </c>
      <c r="J883" s="66" t="s">
        <v>6870</v>
      </c>
      <c r="K883" s="18" t="s">
        <v>34</v>
      </c>
      <c r="L883" s="21">
        <v>42782</v>
      </c>
      <c r="M883" s="21">
        <v>42810</v>
      </c>
      <c r="N883" s="17">
        <v>43019</v>
      </c>
      <c r="O883" s="17">
        <v>43039</v>
      </c>
    </row>
    <row r="884" spans="1:15" s="65" customFormat="1" ht="33.75">
      <c r="A884" s="18">
        <v>878</v>
      </c>
      <c r="B884" s="27" t="s">
        <v>26</v>
      </c>
      <c r="C884" s="18" t="s">
        <v>6871</v>
      </c>
      <c r="D884" s="20" t="s">
        <v>6872</v>
      </c>
      <c r="E884" s="19" t="s">
        <v>6873</v>
      </c>
      <c r="F884" s="18" t="s">
        <v>6874</v>
      </c>
      <c r="G884" s="18" t="s">
        <v>6875</v>
      </c>
      <c r="H884" s="66" t="s">
        <v>6876</v>
      </c>
      <c r="I884" s="66" t="s">
        <v>6875</v>
      </c>
      <c r="J884" s="66" t="s">
        <v>6877</v>
      </c>
      <c r="K884" s="18" t="s">
        <v>33</v>
      </c>
      <c r="L884" s="21">
        <v>42678</v>
      </c>
      <c r="M884" s="21">
        <v>42709</v>
      </c>
      <c r="N884" s="17">
        <v>43019</v>
      </c>
      <c r="O884" s="17">
        <v>43033</v>
      </c>
    </row>
    <row r="885" spans="1:15" s="65" customFormat="1" ht="33.75">
      <c r="A885" s="18">
        <v>879</v>
      </c>
      <c r="B885" s="18" t="s">
        <v>26</v>
      </c>
      <c r="C885" s="18" t="s">
        <v>6878</v>
      </c>
      <c r="D885" s="19" t="s">
        <v>6879</v>
      </c>
      <c r="E885" s="19" t="s">
        <v>6880</v>
      </c>
      <c r="F885" s="18" t="s">
        <v>6881</v>
      </c>
      <c r="G885" s="18"/>
      <c r="H885" s="18"/>
      <c r="I885" s="18"/>
      <c r="J885" s="18"/>
      <c r="K885" s="18" t="s">
        <v>37</v>
      </c>
      <c r="L885" s="21">
        <v>42905</v>
      </c>
      <c r="M885" s="21">
        <v>42907</v>
      </c>
      <c r="N885" s="17">
        <v>43018</v>
      </c>
      <c r="O885" s="17">
        <v>43034</v>
      </c>
    </row>
    <row r="886" spans="1:15" s="65" customFormat="1" ht="33.75">
      <c r="A886" s="18">
        <v>880</v>
      </c>
      <c r="B886" s="18" t="s">
        <v>26</v>
      </c>
      <c r="C886" s="18" t="s">
        <v>6882</v>
      </c>
      <c r="D886" s="19" t="s">
        <v>6883</v>
      </c>
      <c r="E886" s="19" t="s">
        <v>6884</v>
      </c>
      <c r="F886" s="18" t="s">
        <v>6885</v>
      </c>
      <c r="G886" s="18"/>
      <c r="H886" s="18"/>
      <c r="I886" s="18"/>
      <c r="J886" s="18"/>
      <c r="K886" s="18" t="s">
        <v>33</v>
      </c>
      <c r="L886" s="21">
        <v>42823</v>
      </c>
      <c r="M886" s="21">
        <v>42880</v>
      </c>
      <c r="N886" s="17">
        <v>42993</v>
      </c>
      <c r="O886" s="17">
        <v>43017</v>
      </c>
    </row>
    <row r="887" spans="1:15" s="65" customFormat="1" ht="45">
      <c r="A887" s="18">
        <v>881</v>
      </c>
      <c r="B887" s="18" t="s">
        <v>29</v>
      </c>
      <c r="C887" s="19" t="s">
        <v>1426</v>
      </c>
      <c r="D887" s="20" t="s">
        <v>1023</v>
      </c>
      <c r="E887" s="20" t="s">
        <v>1024</v>
      </c>
      <c r="F887" s="23" t="s">
        <v>1249</v>
      </c>
      <c r="G887" s="23" t="s">
        <v>1025</v>
      </c>
      <c r="H887" s="23" t="s">
        <v>1026</v>
      </c>
      <c r="I887" s="23" t="s">
        <v>1025</v>
      </c>
      <c r="J887" s="23" t="s">
        <v>1027</v>
      </c>
      <c r="K887" s="23" t="s">
        <v>33</v>
      </c>
      <c r="L887" s="21">
        <v>42467</v>
      </c>
      <c r="M887" s="21">
        <v>42501</v>
      </c>
      <c r="N887" s="21">
        <v>42709</v>
      </c>
      <c r="O887" s="21">
        <v>42740</v>
      </c>
    </row>
    <row r="888" spans="1:15" s="65" customFormat="1" ht="33.75">
      <c r="A888" s="18">
        <v>882</v>
      </c>
      <c r="B888" s="18" t="s">
        <v>29</v>
      </c>
      <c r="C888" s="18" t="s">
        <v>1427</v>
      </c>
      <c r="D888" s="20" t="s">
        <v>1028</v>
      </c>
      <c r="E888" s="20" t="s">
        <v>1029</v>
      </c>
      <c r="F888" s="23" t="s">
        <v>1168</v>
      </c>
      <c r="G888" s="23" t="s">
        <v>1030</v>
      </c>
      <c r="H888" s="23" t="s">
        <v>1031</v>
      </c>
      <c r="I888" s="23" t="s">
        <v>1030</v>
      </c>
      <c r="J888" s="23" t="s">
        <v>1032</v>
      </c>
      <c r="K888" s="23" t="s">
        <v>35</v>
      </c>
      <c r="L888" s="21">
        <v>41880</v>
      </c>
      <c r="M888" s="21">
        <v>42040</v>
      </c>
      <c r="N888" s="21">
        <v>42769</v>
      </c>
      <c r="O888" s="21">
        <v>42786</v>
      </c>
    </row>
    <row r="889" spans="1:15" s="65" customFormat="1" ht="45">
      <c r="A889" s="18">
        <v>883</v>
      </c>
      <c r="B889" s="27" t="s">
        <v>29</v>
      </c>
      <c r="C889" s="19" t="s">
        <v>1428</v>
      </c>
      <c r="D889" s="20" t="s">
        <v>1033</v>
      </c>
      <c r="E889" s="20" t="s">
        <v>1034</v>
      </c>
      <c r="F889" s="23" t="s">
        <v>1250</v>
      </c>
      <c r="G889" s="23" t="s">
        <v>1035</v>
      </c>
      <c r="H889" s="23" t="s">
        <v>1036</v>
      </c>
      <c r="I889" s="23" t="s">
        <v>1037</v>
      </c>
      <c r="J889" s="23" t="s">
        <v>1038</v>
      </c>
      <c r="K889" s="23" t="s">
        <v>34</v>
      </c>
      <c r="L889" s="21">
        <v>42601</v>
      </c>
      <c r="M889" s="21">
        <v>42627</v>
      </c>
      <c r="N889" s="21">
        <v>42748</v>
      </c>
      <c r="O889" s="21">
        <v>42762</v>
      </c>
    </row>
    <row r="890" spans="1:15" s="65" customFormat="1" ht="45">
      <c r="A890" s="18">
        <v>884</v>
      </c>
      <c r="B890" s="18" t="s">
        <v>29</v>
      </c>
      <c r="C890" s="19" t="s">
        <v>1429</v>
      </c>
      <c r="D890" s="20" t="s">
        <v>1039</v>
      </c>
      <c r="E890" s="20" t="s">
        <v>1040</v>
      </c>
      <c r="F890" s="23" t="s">
        <v>1251</v>
      </c>
      <c r="G890" s="23" t="s">
        <v>1041</v>
      </c>
      <c r="H890" s="23" t="s">
        <v>1042</v>
      </c>
      <c r="I890" s="23" t="s">
        <v>1041</v>
      </c>
      <c r="J890" s="23" t="s">
        <v>1043</v>
      </c>
      <c r="K890" s="23" t="s">
        <v>34</v>
      </c>
      <c r="L890" s="21">
        <v>42571</v>
      </c>
      <c r="M890" s="21">
        <v>42604</v>
      </c>
      <c r="N890" s="21">
        <v>42741</v>
      </c>
      <c r="O890" s="21">
        <v>42755</v>
      </c>
    </row>
    <row r="891" spans="1:15" s="65" customFormat="1" ht="33.75">
      <c r="A891" s="18">
        <v>885</v>
      </c>
      <c r="B891" s="27" t="s">
        <v>29</v>
      </c>
      <c r="C891" s="19" t="s">
        <v>1459</v>
      </c>
      <c r="D891" s="20" t="s">
        <v>1044</v>
      </c>
      <c r="E891" s="20" t="s">
        <v>1045</v>
      </c>
      <c r="F891" s="23" t="s">
        <v>1049</v>
      </c>
      <c r="G891" s="23"/>
      <c r="H891" s="23"/>
      <c r="I891" s="23"/>
      <c r="J891" s="23"/>
      <c r="K891" s="23" t="s">
        <v>40</v>
      </c>
      <c r="L891" s="21">
        <v>42571</v>
      </c>
      <c r="M891" s="21">
        <v>42585</v>
      </c>
      <c r="N891" s="21">
        <v>42748</v>
      </c>
      <c r="O891" s="21">
        <v>42762</v>
      </c>
    </row>
    <row r="892" spans="1:15" s="65" customFormat="1" ht="33.75">
      <c r="A892" s="18">
        <v>886</v>
      </c>
      <c r="B892" s="18" t="s">
        <v>29</v>
      </c>
      <c r="C892" s="22" t="s">
        <v>2364</v>
      </c>
      <c r="D892" s="20" t="s">
        <v>2207</v>
      </c>
      <c r="E892" s="20" t="s">
        <v>2208</v>
      </c>
      <c r="F892" s="23" t="s">
        <v>2515</v>
      </c>
      <c r="G892" s="23" t="s">
        <v>2209</v>
      </c>
      <c r="H892" s="23" t="s">
        <v>2210</v>
      </c>
      <c r="I892" s="23" t="s">
        <v>2209</v>
      </c>
      <c r="J892" s="23" t="s">
        <v>2211</v>
      </c>
      <c r="K892" s="23" t="s">
        <v>34</v>
      </c>
      <c r="L892" s="21">
        <v>41936</v>
      </c>
      <c r="M892" s="24">
        <v>42040</v>
      </c>
      <c r="N892" s="21">
        <v>42796</v>
      </c>
      <c r="O892" s="17">
        <v>42811</v>
      </c>
    </row>
    <row r="893" spans="1:15" s="65" customFormat="1" ht="33.75">
      <c r="A893" s="18">
        <v>887</v>
      </c>
      <c r="B893" s="18" t="s">
        <v>29</v>
      </c>
      <c r="C893" s="18" t="s">
        <v>2365</v>
      </c>
      <c r="D893" s="20" t="s">
        <v>2192</v>
      </c>
      <c r="E893" s="20" t="s">
        <v>2193</v>
      </c>
      <c r="F893" s="23" t="s">
        <v>2516</v>
      </c>
      <c r="G893" s="23" t="s">
        <v>2194</v>
      </c>
      <c r="H893" s="23" t="s">
        <v>2195</v>
      </c>
      <c r="I893" s="23"/>
      <c r="J893" s="23"/>
      <c r="K893" s="23" t="s">
        <v>34</v>
      </c>
      <c r="L893" s="21">
        <v>42439</v>
      </c>
      <c r="M893" s="24">
        <v>42471</v>
      </c>
      <c r="N893" s="21">
        <v>42835</v>
      </c>
      <c r="O893" s="17">
        <v>42853</v>
      </c>
    </row>
    <row r="894" spans="1:15" s="65" customFormat="1" ht="56.25">
      <c r="A894" s="18">
        <v>888</v>
      </c>
      <c r="B894" s="27" t="s">
        <v>29</v>
      </c>
      <c r="C894" s="19" t="s">
        <v>2366</v>
      </c>
      <c r="D894" s="20" t="s">
        <v>2217</v>
      </c>
      <c r="E894" s="20" t="s">
        <v>2218</v>
      </c>
      <c r="F894" s="23" t="s">
        <v>2517</v>
      </c>
      <c r="G894" s="23" t="s">
        <v>2219</v>
      </c>
      <c r="H894" s="23" t="s">
        <v>2220</v>
      </c>
      <c r="I894" s="23" t="s">
        <v>2219</v>
      </c>
      <c r="J894" s="23" t="s">
        <v>2221</v>
      </c>
      <c r="K894" s="23" t="s">
        <v>33</v>
      </c>
      <c r="L894" s="21">
        <v>42648</v>
      </c>
      <c r="M894" s="24">
        <v>42684</v>
      </c>
      <c r="N894" s="21">
        <v>42762</v>
      </c>
      <c r="O894" s="17">
        <v>42779</v>
      </c>
    </row>
    <row r="895" spans="1:15" s="65" customFormat="1" ht="45">
      <c r="A895" s="18">
        <v>889</v>
      </c>
      <c r="B895" s="18" t="s">
        <v>29</v>
      </c>
      <c r="C895" s="52" t="s">
        <v>2367</v>
      </c>
      <c r="D895" s="20" t="s">
        <v>2181</v>
      </c>
      <c r="E895" s="20" t="s">
        <v>2182</v>
      </c>
      <c r="F895" s="23" t="s">
        <v>2518</v>
      </c>
      <c r="G895" s="23" t="s">
        <v>2183</v>
      </c>
      <c r="H895" s="23" t="s">
        <v>2184</v>
      </c>
      <c r="I895" s="23" t="s">
        <v>2185</v>
      </c>
      <c r="J895" s="23" t="s">
        <v>2186</v>
      </c>
      <c r="K895" s="23" t="s">
        <v>39</v>
      </c>
      <c r="L895" s="21">
        <v>41703</v>
      </c>
      <c r="M895" s="24">
        <v>41703</v>
      </c>
      <c r="N895" s="21">
        <v>42774</v>
      </c>
      <c r="O895" s="17">
        <v>42794</v>
      </c>
    </row>
    <row r="896" spans="1:15" s="65" customFormat="1" ht="56.25">
      <c r="A896" s="18">
        <v>890</v>
      </c>
      <c r="B896" s="27" t="s">
        <v>29</v>
      </c>
      <c r="C896" s="22" t="s">
        <v>2368</v>
      </c>
      <c r="D896" s="20" t="s">
        <v>2212</v>
      </c>
      <c r="E896" s="20" t="s">
        <v>2213</v>
      </c>
      <c r="F896" s="23" t="s">
        <v>2519</v>
      </c>
      <c r="G896" s="23" t="s">
        <v>2214</v>
      </c>
      <c r="H896" s="23" t="s">
        <v>2215</v>
      </c>
      <c r="I896" s="23" t="s">
        <v>2214</v>
      </c>
      <c r="J896" s="23" t="s">
        <v>2216</v>
      </c>
      <c r="K896" s="23" t="s">
        <v>34</v>
      </c>
      <c r="L896" s="21">
        <v>42636</v>
      </c>
      <c r="M896" s="24">
        <v>42671</v>
      </c>
      <c r="N896" s="21">
        <v>42821</v>
      </c>
      <c r="O896" s="17">
        <v>42835</v>
      </c>
    </row>
    <row r="897" spans="1:15" s="65" customFormat="1" ht="45">
      <c r="A897" s="18">
        <v>891</v>
      </c>
      <c r="B897" s="18" t="s">
        <v>29</v>
      </c>
      <c r="C897" s="19" t="s">
        <v>2369</v>
      </c>
      <c r="D897" s="20" t="s">
        <v>2176</v>
      </c>
      <c r="E897" s="20" t="s">
        <v>2177</v>
      </c>
      <c r="F897" s="23" t="s">
        <v>2520</v>
      </c>
      <c r="G897" s="23" t="s">
        <v>2178</v>
      </c>
      <c r="H897" s="23" t="s">
        <v>2179</v>
      </c>
      <c r="I897" s="23" t="s">
        <v>2178</v>
      </c>
      <c r="J897" s="23" t="s">
        <v>2180</v>
      </c>
      <c r="K897" s="23" t="s">
        <v>34</v>
      </c>
      <c r="L897" s="21">
        <v>42107</v>
      </c>
      <c r="M897" s="24">
        <v>42177</v>
      </c>
      <c r="N897" s="21">
        <v>42818</v>
      </c>
      <c r="O897" s="17">
        <v>42835</v>
      </c>
    </row>
    <row r="898" spans="1:15" s="65" customFormat="1" ht="33.75">
      <c r="A898" s="18">
        <v>892</v>
      </c>
      <c r="B898" s="18" t="s">
        <v>29</v>
      </c>
      <c r="C898" s="18" t="s">
        <v>2370</v>
      </c>
      <c r="D898" s="20" t="s">
        <v>2222</v>
      </c>
      <c r="E898" s="20" t="s">
        <v>2223</v>
      </c>
      <c r="F898" s="23" t="s">
        <v>2521</v>
      </c>
      <c r="G898" s="23" t="s">
        <v>2224</v>
      </c>
      <c r="H898" s="23" t="s">
        <v>2225</v>
      </c>
      <c r="I898" s="23" t="s">
        <v>2224</v>
      </c>
      <c r="J898" s="23" t="s">
        <v>2226</v>
      </c>
      <c r="K898" s="23" t="s">
        <v>33</v>
      </c>
      <c r="L898" s="21">
        <v>42362</v>
      </c>
      <c r="M898" s="24">
        <v>42395</v>
      </c>
      <c r="N898" s="21">
        <v>42818</v>
      </c>
      <c r="O898" s="17">
        <v>42845</v>
      </c>
    </row>
    <row r="899" spans="1:15" s="65" customFormat="1" ht="33.75">
      <c r="A899" s="18">
        <v>893</v>
      </c>
      <c r="B899" s="18" t="s">
        <v>29</v>
      </c>
      <c r="C899" s="19" t="s">
        <v>2371</v>
      </c>
      <c r="D899" s="20" t="s">
        <v>2187</v>
      </c>
      <c r="E899" s="20" t="s">
        <v>2188</v>
      </c>
      <c r="F899" s="23" t="s">
        <v>2522</v>
      </c>
      <c r="G899" s="23" t="s">
        <v>2189</v>
      </c>
      <c r="H899" s="23" t="s">
        <v>2190</v>
      </c>
      <c r="I899" s="23" t="s">
        <v>2189</v>
      </c>
      <c r="J899" s="23" t="s">
        <v>2191</v>
      </c>
      <c r="K899" s="23" t="s">
        <v>30</v>
      </c>
      <c r="L899" s="21">
        <v>42107</v>
      </c>
      <c r="M899" s="24">
        <v>42150</v>
      </c>
      <c r="N899" s="21">
        <v>42796</v>
      </c>
      <c r="O899" s="17">
        <v>42811</v>
      </c>
    </row>
    <row r="900" spans="1:15" s="65" customFormat="1" ht="45">
      <c r="A900" s="18">
        <v>894</v>
      </c>
      <c r="B900" s="18" t="s">
        <v>29</v>
      </c>
      <c r="C900" s="19" t="s">
        <v>2372</v>
      </c>
      <c r="D900" s="20" t="s">
        <v>2196</v>
      </c>
      <c r="E900" s="20" t="s">
        <v>2197</v>
      </c>
      <c r="F900" s="23" t="s">
        <v>2523</v>
      </c>
      <c r="G900" s="23" t="s">
        <v>2198</v>
      </c>
      <c r="H900" s="23" t="s">
        <v>2199</v>
      </c>
      <c r="I900" s="23" t="s">
        <v>2200</v>
      </c>
      <c r="J900" s="23" t="s">
        <v>2201</v>
      </c>
      <c r="K900" s="23" t="s">
        <v>33</v>
      </c>
      <c r="L900" s="21">
        <v>42166</v>
      </c>
      <c r="M900" s="24">
        <v>42214</v>
      </c>
      <c r="N900" s="21">
        <v>42835</v>
      </c>
      <c r="O900" s="17">
        <v>42850</v>
      </c>
    </row>
    <row r="901" spans="1:15" s="65" customFormat="1" ht="45">
      <c r="A901" s="18">
        <v>895</v>
      </c>
      <c r="B901" s="18" t="s">
        <v>29</v>
      </c>
      <c r="C901" s="19" t="s">
        <v>2373</v>
      </c>
      <c r="D901" s="20" t="s">
        <v>2202</v>
      </c>
      <c r="E901" s="20" t="s">
        <v>2203</v>
      </c>
      <c r="F901" s="23" t="s">
        <v>2524</v>
      </c>
      <c r="G901" s="23" t="s">
        <v>2204</v>
      </c>
      <c r="H901" s="23" t="s">
        <v>2205</v>
      </c>
      <c r="I901" s="23" t="s">
        <v>2204</v>
      </c>
      <c r="J901" s="23" t="s">
        <v>2206</v>
      </c>
      <c r="K901" s="23" t="s">
        <v>33</v>
      </c>
      <c r="L901" s="21">
        <v>41963</v>
      </c>
      <c r="M901" s="24">
        <v>41998</v>
      </c>
      <c r="N901" s="21">
        <v>42788</v>
      </c>
      <c r="O901" s="17">
        <v>42801</v>
      </c>
    </row>
    <row r="902" spans="1:15" s="65" customFormat="1" ht="33.75">
      <c r="A902" s="18">
        <v>896</v>
      </c>
      <c r="B902" s="18" t="s">
        <v>29</v>
      </c>
      <c r="C902" s="18" t="s">
        <v>3106</v>
      </c>
      <c r="D902" s="20" t="s">
        <v>3107</v>
      </c>
      <c r="E902" s="20" t="s">
        <v>3108</v>
      </c>
      <c r="F902" s="23" t="s">
        <v>3109</v>
      </c>
      <c r="G902" s="23" t="s">
        <v>3110</v>
      </c>
      <c r="H902" s="23" t="s">
        <v>3111</v>
      </c>
      <c r="I902" s="23" t="s">
        <v>3110</v>
      </c>
      <c r="J902" s="23" t="s">
        <v>3112</v>
      </c>
      <c r="K902" s="23" t="s">
        <v>33</v>
      </c>
      <c r="L902" s="21">
        <v>42542</v>
      </c>
      <c r="M902" s="21">
        <v>42579</v>
      </c>
      <c r="N902" s="21">
        <v>42874</v>
      </c>
      <c r="O902" s="17">
        <v>42886</v>
      </c>
    </row>
    <row r="903" spans="1:15" s="65" customFormat="1" ht="33.75">
      <c r="A903" s="18">
        <v>897</v>
      </c>
      <c r="B903" s="27" t="s">
        <v>29</v>
      </c>
      <c r="C903" s="19" t="s">
        <v>3113</v>
      </c>
      <c r="D903" s="20" t="s">
        <v>3114</v>
      </c>
      <c r="E903" s="20" t="s">
        <v>3115</v>
      </c>
      <c r="F903" s="23" t="s">
        <v>3116</v>
      </c>
      <c r="G903" s="23" t="s">
        <v>3117</v>
      </c>
      <c r="H903" s="23" t="s">
        <v>3118</v>
      </c>
      <c r="I903" s="23" t="s">
        <v>3119</v>
      </c>
      <c r="J903" s="23" t="s">
        <v>3120</v>
      </c>
      <c r="K903" s="23" t="s">
        <v>33</v>
      </c>
      <c r="L903" s="21">
        <v>42640</v>
      </c>
      <c r="M903" s="21">
        <v>42674</v>
      </c>
      <c r="N903" s="21">
        <v>42825</v>
      </c>
      <c r="O903" s="17">
        <v>42857</v>
      </c>
    </row>
    <row r="904" spans="1:15" s="65" customFormat="1" ht="45">
      <c r="A904" s="18">
        <v>898</v>
      </c>
      <c r="B904" s="27" t="s">
        <v>29</v>
      </c>
      <c r="C904" s="18" t="s">
        <v>4042</v>
      </c>
      <c r="D904" s="63" t="s">
        <v>4043</v>
      </c>
      <c r="E904" s="63" t="s">
        <v>4044</v>
      </c>
      <c r="F904" s="18" t="s">
        <v>4045</v>
      </c>
      <c r="G904" s="18"/>
      <c r="H904" s="66"/>
      <c r="I904" s="66"/>
      <c r="J904" s="66"/>
      <c r="K904" s="18" t="s">
        <v>33</v>
      </c>
      <c r="L904" s="21">
        <v>42632</v>
      </c>
      <c r="M904" s="21">
        <v>42668</v>
      </c>
      <c r="N904" s="21">
        <v>42892</v>
      </c>
      <c r="O904" s="17">
        <v>42906</v>
      </c>
    </row>
    <row r="905" spans="1:15" s="65" customFormat="1" ht="45">
      <c r="A905" s="18">
        <v>899</v>
      </c>
      <c r="B905" s="27" t="s">
        <v>29</v>
      </c>
      <c r="C905" s="18" t="s">
        <v>4046</v>
      </c>
      <c r="D905" s="19" t="s">
        <v>4047</v>
      </c>
      <c r="E905" s="19" t="s">
        <v>4048</v>
      </c>
      <c r="F905" s="18" t="s">
        <v>4049</v>
      </c>
      <c r="G905" s="18" t="s">
        <v>4050</v>
      </c>
      <c r="H905" s="66" t="s">
        <v>4051</v>
      </c>
      <c r="I905" s="66" t="s">
        <v>4050</v>
      </c>
      <c r="J905" s="66" t="s">
        <v>4052</v>
      </c>
      <c r="K905" s="18" t="s">
        <v>33</v>
      </c>
      <c r="L905" s="21">
        <v>42755</v>
      </c>
      <c r="M905" s="21">
        <v>42794</v>
      </c>
      <c r="N905" s="21">
        <v>42905</v>
      </c>
      <c r="O905" s="17">
        <v>42916</v>
      </c>
    </row>
    <row r="906" spans="1:15" s="65" customFormat="1" ht="45">
      <c r="A906" s="18">
        <v>900</v>
      </c>
      <c r="B906" s="27" t="s">
        <v>29</v>
      </c>
      <c r="C906" s="96" t="s">
        <v>4053</v>
      </c>
      <c r="D906" s="63" t="s">
        <v>4054</v>
      </c>
      <c r="E906" s="63" t="s">
        <v>4055</v>
      </c>
      <c r="F906" s="18" t="s">
        <v>4056</v>
      </c>
      <c r="G906" s="18" t="s">
        <v>4057</v>
      </c>
      <c r="H906" s="66" t="s">
        <v>4058</v>
      </c>
      <c r="I906" s="66" t="s">
        <v>4057</v>
      </c>
      <c r="J906" s="66" t="s">
        <v>4059</v>
      </c>
      <c r="K906" s="18" t="s">
        <v>36</v>
      </c>
      <c r="L906" s="21">
        <v>41080</v>
      </c>
      <c r="M906" s="21">
        <v>41116</v>
      </c>
      <c r="N906" s="21">
        <v>42865</v>
      </c>
      <c r="O906" s="17">
        <v>42881</v>
      </c>
    </row>
    <row r="907" spans="1:15" s="65" customFormat="1" ht="45">
      <c r="A907" s="18">
        <v>901</v>
      </c>
      <c r="B907" s="27" t="s">
        <v>29</v>
      </c>
      <c r="C907" s="18" t="s">
        <v>4060</v>
      </c>
      <c r="D907" s="63" t="s">
        <v>4061</v>
      </c>
      <c r="E907" s="63" t="s">
        <v>4062</v>
      </c>
      <c r="F907" s="18" t="s">
        <v>4063</v>
      </c>
      <c r="G907" s="18" t="s">
        <v>4050</v>
      </c>
      <c r="H907" s="66" t="s">
        <v>4051</v>
      </c>
      <c r="I907" s="66" t="s">
        <v>4064</v>
      </c>
      <c r="J907" s="66" t="s">
        <v>4065</v>
      </c>
      <c r="K907" s="18" t="s">
        <v>33</v>
      </c>
      <c r="L907" s="21">
        <v>42611</v>
      </c>
      <c r="M907" s="21">
        <v>42689</v>
      </c>
      <c r="N907" s="21">
        <v>42886</v>
      </c>
      <c r="O907" s="17">
        <v>42900</v>
      </c>
    </row>
    <row r="908" spans="1:15" s="65" customFormat="1" ht="45">
      <c r="A908" s="18">
        <v>902</v>
      </c>
      <c r="B908" s="27" t="s">
        <v>29</v>
      </c>
      <c r="C908" s="18" t="s">
        <v>4066</v>
      </c>
      <c r="D908" s="19" t="s">
        <v>4067</v>
      </c>
      <c r="E908" s="19" t="s">
        <v>4068</v>
      </c>
      <c r="F908" s="18" t="s">
        <v>4069</v>
      </c>
      <c r="G908" s="18" t="s">
        <v>4070</v>
      </c>
      <c r="H908" s="66" t="s">
        <v>4071</v>
      </c>
      <c r="I908" s="66" t="s">
        <v>4070</v>
      </c>
      <c r="J908" s="66" t="s">
        <v>4072</v>
      </c>
      <c r="K908" s="18" t="s">
        <v>33</v>
      </c>
      <c r="L908" s="21">
        <v>42753</v>
      </c>
      <c r="M908" s="21">
        <v>42787</v>
      </c>
      <c r="N908" s="21">
        <v>42867</v>
      </c>
      <c r="O908" s="17">
        <v>42913</v>
      </c>
    </row>
    <row r="909" spans="1:15" s="65" customFormat="1" ht="33.75">
      <c r="A909" s="18">
        <v>903</v>
      </c>
      <c r="B909" s="27" t="s">
        <v>29</v>
      </c>
      <c r="C909" s="18" t="s">
        <v>4073</v>
      </c>
      <c r="D909" s="63" t="s">
        <v>4074</v>
      </c>
      <c r="E909" s="63" t="s">
        <v>4075</v>
      </c>
      <c r="F909" s="18" t="s">
        <v>4076</v>
      </c>
      <c r="G909" s="18" t="s">
        <v>4077</v>
      </c>
      <c r="H909" s="66" t="s">
        <v>4078</v>
      </c>
      <c r="I909" s="66" t="s">
        <v>4079</v>
      </c>
      <c r="J909" s="66" t="s">
        <v>4080</v>
      </c>
      <c r="K909" s="18" t="s">
        <v>39</v>
      </c>
      <c r="L909" s="21">
        <v>42270</v>
      </c>
      <c r="M909" s="21">
        <v>42270</v>
      </c>
      <c r="N909" s="21">
        <v>42901</v>
      </c>
      <c r="O909" s="17">
        <v>42915</v>
      </c>
    </row>
    <row r="910" spans="1:15" s="65" customFormat="1" ht="33.75">
      <c r="A910" s="18">
        <v>904</v>
      </c>
      <c r="B910" s="27" t="s">
        <v>29</v>
      </c>
      <c r="C910" s="27" t="s">
        <v>4081</v>
      </c>
      <c r="D910" s="97" t="s">
        <v>4082</v>
      </c>
      <c r="E910" s="97" t="s">
        <v>4083</v>
      </c>
      <c r="F910" s="18" t="s">
        <v>4084</v>
      </c>
      <c r="G910" s="18" t="s">
        <v>4085</v>
      </c>
      <c r="H910" s="66" t="s">
        <v>4086</v>
      </c>
      <c r="I910" s="66" t="s">
        <v>4087</v>
      </c>
      <c r="J910" s="66" t="s">
        <v>4088</v>
      </c>
      <c r="K910" s="18" t="s">
        <v>33</v>
      </c>
      <c r="L910" s="21">
        <v>40783</v>
      </c>
      <c r="M910" s="21">
        <v>40942</v>
      </c>
      <c r="N910" s="21">
        <v>42838</v>
      </c>
      <c r="O910" s="17">
        <v>42852</v>
      </c>
    </row>
    <row r="911" spans="1:15" s="65" customFormat="1" ht="45">
      <c r="A911" s="18">
        <v>905</v>
      </c>
      <c r="B911" s="27" t="s">
        <v>29</v>
      </c>
      <c r="C911" s="18" t="s">
        <v>4089</v>
      </c>
      <c r="D911" s="63" t="s">
        <v>4090</v>
      </c>
      <c r="E911" s="63" t="s">
        <v>4091</v>
      </c>
      <c r="F911" s="18" t="s">
        <v>4092</v>
      </c>
      <c r="G911" s="18" t="s">
        <v>4093</v>
      </c>
      <c r="H911" s="66" t="s">
        <v>4094</v>
      </c>
      <c r="I911" s="66" t="s">
        <v>4093</v>
      </c>
      <c r="J911" s="66" t="s">
        <v>4095</v>
      </c>
      <c r="K911" s="18" t="s">
        <v>33</v>
      </c>
      <c r="L911" s="21">
        <v>42592</v>
      </c>
      <c r="M911" s="21">
        <v>42689</v>
      </c>
      <c r="N911" s="21">
        <v>42873</v>
      </c>
      <c r="O911" s="17">
        <v>42887</v>
      </c>
    </row>
    <row r="912" spans="1:15" s="65" customFormat="1" ht="33.75">
      <c r="A912" s="18">
        <v>906</v>
      </c>
      <c r="B912" s="9" t="s">
        <v>29</v>
      </c>
      <c r="C912" s="19" t="s">
        <v>4096</v>
      </c>
      <c r="D912" s="71" t="s">
        <v>4097</v>
      </c>
      <c r="E912" s="72" t="s">
        <v>4098</v>
      </c>
      <c r="F912" s="18" t="s">
        <v>4099</v>
      </c>
      <c r="G912" s="18" t="s">
        <v>4100</v>
      </c>
      <c r="H912" s="66" t="s">
        <v>4101</v>
      </c>
      <c r="I912" s="66" t="s">
        <v>4100</v>
      </c>
      <c r="J912" s="66" t="s">
        <v>4102</v>
      </c>
      <c r="K912" s="18" t="s">
        <v>34</v>
      </c>
      <c r="L912" s="21">
        <v>42741</v>
      </c>
      <c r="M912" s="21">
        <v>42780</v>
      </c>
      <c r="N912" s="21">
        <v>42865</v>
      </c>
      <c r="O912" s="17">
        <v>42884</v>
      </c>
    </row>
    <row r="913" spans="1:15" s="65" customFormat="1" ht="67.5">
      <c r="A913" s="18">
        <v>907</v>
      </c>
      <c r="B913" s="9" t="s">
        <v>29</v>
      </c>
      <c r="C913" s="19" t="s">
        <v>4103</v>
      </c>
      <c r="D913" s="71" t="s">
        <v>4104</v>
      </c>
      <c r="E913" s="72" t="s">
        <v>4105</v>
      </c>
      <c r="F913" s="18" t="s">
        <v>4106</v>
      </c>
      <c r="G913" s="18" t="s">
        <v>4107</v>
      </c>
      <c r="H913" s="66" t="s">
        <v>4108</v>
      </c>
      <c r="I913" s="66" t="s">
        <v>4109</v>
      </c>
      <c r="J913" s="66" t="s">
        <v>4110</v>
      </c>
      <c r="K913" s="18" t="s">
        <v>34</v>
      </c>
      <c r="L913" s="21">
        <v>42594</v>
      </c>
      <c r="M913" s="21">
        <v>42641</v>
      </c>
      <c r="N913" s="21">
        <v>42881</v>
      </c>
      <c r="O913" s="17">
        <v>42912</v>
      </c>
    </row>
    <row r="914" spans="1:15" s="65" customFormat="1" ht="33.75">
      <c r="A914" s="18">
        <v>908</v>
      </c>
      <c r="B914" s="9" t="s">
        <v>29</v>
      </c>
      <c r="C914" s="19" t="s">
        <v>4111</v>
      </c>
      <c r="D914" s="71" t="s">
        <v>4112</v>
      </c>
      <c r="E914" s="72" t="s">
        <v>4113</v>
      </c>
      <c r="F914" s="18" t="s">
        <v>4114</v>
      </c>
      <c r="G914" s="18"/>
      <c r="H914" s="66"/>
      <c r="I914" s="66"/>
      <c r="J914" s="66"/>
      <c r="K914" s="18" t="s">
        <v>33</v>
      </c>
      <c r="L914" s="21">
        <v>42662</v>
      </c>
      <c r="M914" s="21">
        <v>42699</v>
      </c>
      <c r="N914" s="21">
        <v>42881</v>
      </c>
      <c r="O914" s="17">
        <v>42905</v>
      </c>
    </row>
    <row r="915" spans="1:15" s="65" customFormat="1" ht="45">
      <c r="A915" s="18">
        <v>909</v>
      </c>
      <c r="B915" s="9" t="s">
        <v>29</v>
      </c>
      <c r="C915" s="18" t="s">
        <v>4115</v>
      </c>
      <c r="D915" s="66" t="s">
        <v>4116</v>
      </c>
      <c r="E915" s="72" t="s">
        <v>4117</v>
      </c>
      <c r="F915" s="18" t="s">
        <v>4118</v>
      </c>
      <c r="G915" s="18" t="s">
        <v>4119</v>
      </c>
      <c r="H915" s="66" t="s">
        <v>4120</v>
      </c>
      <c r="I915" s="66" t="s">
        <v>4121</v>
      </c>
      <c r="J915" s="66" t="s">
        <v>4122</v>
      </c>
      <c r="K915" s="18" t="s">
        <v>33</v>
      </c>
      <c r="L915" s="21">
        <v>42529</v>
      </c>
      <c r="M915" s="21">
        <v>42556</v>
      </c>
      <c r="N915" s="21">
        <v>42874</v>
      </c>
      <c r="O915" s="17">
        <v>42875</v>
      </c>
    </row>
    <row r="916" spans="1:15" s="65" customFormat="1" ht="45">
      <c r="A916" s="18">
        <v>910</v>
      </c>
      <c r="B916" s="9" t="s">
        <v>29</v>
      </c>
      <c r="C916" s="19" t="s">
        <v>4123</v>
      </c>
      <c r="D916" s="20" t="s">
        <v>4124</v>
      </c>
      <c r="E916" s="66" t="s">
        <v>4125</v>
      </c>
      <c r="F916" s="18" t="s">
        <v>4126</v>
      </c>
      <c r="G916" s="18" t="s">
        <v>4127</v>
      </c>
      <c r="H916" s="66" t="s">
        <v>4128</v>
      </c>
      <c r="I916" s="66" t="s">
        <v>4127</v>
      </c>
      <c r="J916" s="66" t="s">
        <v>4129</v>
      </c>
      <c r="K916" s="18" t="s">
        <v>33</v>
      </c>
      <c r="L916" s="21">
        <v>42676</v>
      </c>
      <c r="M916" s="21">
        <v>42706</v>
      </c>
      <c r="N916" s="21">
        <v>42845</v>
      </c>
      <c r="O916" s="17">
        <v>42881</v>
      </c>
    </row>
    <row r="917" spans="1:15" s="65" customFormat="1" ht="45">
      <c r="A917" s="18">
        <v>911</v>
      </c>
      <c r="B917" s="9" t="s">
        <v>29</v>
      </c>
      <c r="C917" s="18" t="s">
        <v>4130</v>
      </c>
      <c r="D917" s="66" t="s">
        <v>4131</v>
      </c>
      <c r="E917" s="66" t="s">
        <v>4132</v>
      </c>
      <c r="F917" s="18" t="s">
        <v>4133</v>
      </c>
      <c r="G917" s="18" t="s">
        <v>4134</v>
      </c>
      <c r="H917" s="66" t="s">
        <v>4135</v>
      </c>
      <c r="I917" s="66" t="s">
        <v>4134</v>
      </c>
      <c r="J917" s="66" t="s">
        <v>4136</v>
      </c>
      <c r="K917" s="18" t="s">
        <v>33</v>
      </c>
      <c r="L917" s="21">
        <v>42368</v>
      </c>
      <c r="M917" s="21">
        <v>42417</v>
      </c>
      <c r="N917" s="21">
        <v>42884</v>
      </c>
      <c r="O917" s="17">
        <v>42905</v>
      </c>
    </row>
    <row r="918" spans="1:15" s="65" customFormat="1" ht="56.25">
      <c r="A918" s="18">
        <v>912</v>
      </c>
      <c r="B918" s="9" t="s">
        <v>29</v>
      </c>
      <c r="C918" s="19" t="s">
        <v>4137</v>
      </c>
      <c r="D918" s="71" t="s">
        <v>4138</v>
      </c>
      <c r="E918" s="72" t="s">
        <v>4139</v>
      </c>
      <c r="F918" s="18" t="s">
        <v>4140</v>
      </c>
      <c r="G918" s="18" t="s">
        <v>4141</v>
      </c>
      <c r="H918" s="66" t="s">
        <v>4142</v>
      </c>
      <c r="I918" s="66" t="s">
        <v>4141</v>
      </c>
      <c r="J918" s="66" t="s">
        <v>4143</v>
      </c>
      <c r="K918" s="18" t="s">
        <v>33</v>
      </c>
      <c r="L918" s="21">
        <v>42676</v>
      </c>
      <c r="M918" s="21">
        <v>42704</v>
      </c>
      <c r="N918" s="21">
        <v>42892</v>
      </c>
      <c r="O918" s="17">
        <v>42907</v>
      </c>
    </row>
    <row r="919" spans="1:15" s="65" customFormat="1" ht="33.75">
      <c r="A919" s="18">
        <v>913</v>
      </c>
      <c r="B919" s="9" t="s">
        <v>29</v>
      </c>
      <c r="C919" s="18" t="s">
        <v>4144</v>
      </c>
      <c r="D919" s="66" t="s">
        <v>4145</v>
      </c>
      <c r="E919" s="72" t="s">
        <v>4146</v>
      </c>
      <c r="F919" s="18" t="s">
        <v>4147</v>
      </c>
      <c r="G919" s="18" t="s">
        <v>4148</v>
      </c>
      <c r="H919" s="66" t="s">
        <v>4149</v>
      </c>
      <c r="I919" s="66" t="s">
        <v>4148</v>
      </c>
      <c r="J919" s="66" t="s">
        <v>4150</v>
      </c>
      <c r="K919" s="18" t="s">
        <v>33</v>
      </c>
      <c r="L919" s="21">
        <v>42551</v>
      </c>
      <c r="M919" s="21">
        <v>42551</v>
      </c>
      <c r="N919" s="21">
        <v>42800</v>
      </c>
      <c r="O919" s="17">
        <v>42892</v>
      </c>
    </row>
    <row r="920" spans="1:15" s="65" customFormat="1" ht="33.75">
      <c r="A920" s="18">
        <v>914</v>
      </c>
      <c r="B920" s="27" t="s">
        <v>29</v>
      </c>
      <c r="C920" s="18" t="s">
        <v>5286</v>
      </c>
      <c r="D920" s="63" t="s">
        <v>5287</v>
      </c>
      <c r="E920" s="63" t="s">
        <v>5288</v>
      </c>
      <c r="F920" s="18" t="s">
        <v>5289</v>
      </c>
      <c r="G920" s="18"/>
      <c r="H920" s="66"/>
      <c r="I920" s="66"/>
      <c r="J920" s="66"/>
      <c r="K920" s="18" t="s">
        <v>33</v>
      </c>
      <c r="L920" s="21">
        <v>42636</v>
      </c>
      <c r="M920" s="21">
        <v>42710</v>
      </c>
      <c r="N920" s="21">
        <v>42920</v>
      </c>
      <c r="O920" s="17">
        <v>42937</v>
      </c>
    </row>
    <row r="921" spans="1:15" s="65" customFormat="1" ht="33.75">
      <c r="A921" s="18">
        <v>915</v>
      </c>
      <c r="B921" s="27" t="s">
        <v>29</v>
      </c>
      <c r="C921" s="10" t="s">
        <v>5290</v>
      </c>
      <c r="D921" s="63" t="s">
        <v>5291</v>
      </c>
      <c r="E921" s="63" t="s">
        <v>5292</v>
      </c>
      <c r="F921" s="18" t="s">
        <v>5293</v>
      </c>
      <c r="G921" s="18"/>
      <c r="H921" s="66"/>
      <c r="I921" s="66"/>
      <c r="J921" s="66"/>
      <c r="K921" s="18" t="s">
        <v>33</v>
      </c>
      <c r="L921" s="21">
        <v>42716</v>
      </c>
      <c r="M921" s="21">
        <v>42762</v>
      </c>
      <c r="N921" s="21">
        <v>42906</v>
      </c>
      <c r="O921" s="17">
        <v>42924</v>
      </c>
    </row>
    <row r="922" spans="1:15" s="65" customFormat="1" ht="45">
      <c r="A922" s="18">
        <v>916</v>
      </c>
      <c r="B922" s="27" t="s">
        <v>29</v>
      </c>
      <c r="C922" s="18" t="s">
        <v>5294</v>
      </c>
      <c r="D922" s="63" t="s">
        <v>5295</v>
      </c>
      <c r="E922" s="63" t="s">
        <v>5296</v>
      </c>
      <c r="F922" s="18" t="s">
        <v>5297</v>
      </c>
      <c r="G922" s="18" t="s">
        <v>5298</v>
      </c>
      <c r="H922" s="66" t="s">
        <v>5299</v>
      </c>
      <c r="I922" s="66" t="s">
        <v>5298</v>
      </c>
      <c r="J922" s="66" t="s">
        <v>5300</v>
      </c>
      <c r="K922" s="18" t="s">
        <v>33</v>
      </c>
      <c r="L922" s="21">
        <v>42619</v>
      </c>
      <c r="M922" s="21">
        <v>42717</v>
      </c>
      <c r="N922" s="21">
        <v>42927</v>
      </c>
      <c r="O922" s="17">
        <v>42947</v>
      </c>
    </row>
    <row r="923" spans="1:15" s="65" customFormat="1" ht="45">
      <c r="A923" s="18">
        <v>917</v>
      </c>
      <c r="B923" s="27" t="s">
        <v>29</v>
      </c>
      <c r="C923" s="18" t="s">
        <v>5301</v>
      </c>
      <c r="D923" s="63" t="s">
        <v>5302</v>
      </c>
      <c r="E923" s="63" t="s">
        <v>5303</v>
      </c>
      <c r="F923" s="18" t="s">
        <v>5304</v>
      </c>
      <c r="G923" s="18" t="s">
        <v>5305</v>
      </c>
      <c r="H923" s="66" t="s">
        <v>5306</v>
      </c>
      <c r="I923" s="66" t="s">
        <v>5307</v>
      </c>
      <c r="J923" s="66" t="s">
        <v>5308</v>
      </c>
      <c r="K923" s="18" t="s">
        <v>33</v>
      </c>
      <c r="L923" s="21">
        <v>42551</v>
      </c>
      <c r="M923" s="21">
        <v>42634</v>
      </c>
      <c r="N923" s="21">
        <v>42940</v>
      </c>
      <c r="O923" s="17">
        <v>42955</v>
      </c>
    </row>
    <row r="924" spans="1:15" s="65" customFormat="1" ht="45">
      <c r="A924" s="18">
        <v>918</v>
      </c>
      <c r="B924" s="27" t="s">
        <v>29</v>
      </c>
      <c r="C924" s="27" t="s">
        <v>5309</v>
      </c>
      <c r="D924" s="63" t="s">
        <v>5310</v>
      </c>
      <c r="E924" s="63" t="s">
        <v>5311</v>
      </c>
      <c r="F924" s="18" t="s">
        <v>5312</v>
      </c>
      <c r="G924" s="18" t="s">
        <v>5313</v>
      </c>
      <c r="H924" s="66" t="s">
        <v>5314</v>
      </c>
      <c r="I924" s="66" t="s">
        <v>5315</v>
      </c>
      <c r="J924" s="66" t="s">
        <v>5316</v>
      </c>
      <c r="K924" s="18" t="s">
        <v>33</v>
      </c>
      <c r="L924" s="21">
        <v>40872</v>
      </c>
      <c r="M924" s="21">
        <v>40920</v>
      </c>
      <c r="N924" s="21">
        <v>42950</v>
      </c>
      <c r="O924" s="17">
        <v>42964</v>
      </c>
    </row>
    <row r="925" spans="1:15" s="65" customFormat="1" ht="33.75">
      <c r="A925" s="18">
        <v>919</v>
      </c>
      <c r="B925" s="27" t="s">
        <v>29</v>
      </c>
      <c r="C925" s="55" t="s">
        <v>5317</v>
      </c>
      <c r="D925" s="63" t="s">
        <v>5318</v>
      </c>
      <c r="E925" s="63" t="s">
        <v>5319</v>
      </c>
      <c r="F925" s="18" t="s">
        <v>5320</v>
      </c>
      <c r="G925" s="18" t="s">
        <v>5321</v>
      </c>
      <c r="H925" s="66" t="s">
        <v>5322</v>
      </c>
      <c r="I925" s="66" t="s">
        <v>5321</v>
      </c>
      <c r="J925" s="66" t="s">
        <v>5323</v>
      </c>
      <c r="K925" s="18" t="s">
        <v>39</v>
      </c>
      <c r="L925" s="21">
        <v>40616</v>
      </c>
      <c r="M925" s="21">
        <v>40716</v>
      </c>
      <c r="N925" s="21">
        <v>42812</v>
      </c>
      <c r="O925" s="17">
        <v>42901</v>
      </c>
    </row>
    <row r="926" spans="1:15" s="65" customFormat="1" ht="45">
      <c r="A926" s="18">
        <v>920</v>
      </c>
      <c r="B926" s="27" t="s">
        <v>29</v>
      </c>
      <c r="C926" s="18" t="s">
        <v>5324</v>
      </c>
      <c r="D926" s="63" t="s">
        <v>5325</v>
      </c>
      <c r="E926" s="63" t="s">
        <v>5326</v>
      </c>
      <c r="F926" s="18" t="s">
        <v>5327</v>
      </c>
      <c r="G926" s="18" t="s">
        <v>5328</v>
      </c>
      <c r="H926" s="66" t="s">
        <v>5329</v>
      </c>
      <c r="I926" s="66" t="s">
        <v>5328</v>
      </c>
      <c r="J926" s="66" t="s">
        <v>5330</v>
      </c>
      <c r="K926" s="18" t="s">
        <v>33</v>
      </c>
      <c r="L926" s="21">
        <v>42713</v>
      </c>
      <c r="M926" s="21">
        <v>42752</v>
      </c>
      <c r="N926" s="21">
        <v>42914</v>
      </c>
      <c r="O926" s="17">
        <v>42930</v>
      </c>
    </row>
    <row r="927" spans="1:15" s="65" customFormat="1" ht="45">
      <c r="A927" s="18">
        <v>921</v>
      </c>
      <c r="B927" s="27" t="s">
        <v>29</v>
      </c>
      <c r="C927" s="18" t="s">
        <v>5331</v>
      </c>
      <c r="D927" s="63" t="s">
        <v>5332</v>
      </c>
      <c r="E927" s="63" t="s">
        <v>5333</v>
      </c>
      <c r="F927" s="18" t="s">
        <v>5334</v>
      </c>
      <c r="G927" s="18" t="s">
        <v>5335</v>
      </c>
      <c r="H927" s="66" t="s">
        <v>5336</v>
      </c>
      <c r="I927" s="66" t="s">
        <v>5335</v>
      </c>
      <c r="J927" s="66" t="s">
        <v>5337</v>
      </c>
      <c r="K927" s="18" t="s">
        <v>33</v>
      </c>
      <c r="L927" s="21">
        <v>42522</v>
      </c>
      <c r="M927" s="21">
        <v>42640</v>
      </c>
      <c r="N927" s="21">
        <v>42936</v>
      </c>
      <c r="O927" s="17">
        <v>42950</v>
      </c>
    </row>
    <row r="928" spans="1:15" s="65" customFormat="1" ht="45">
      <c r="A928" s="18">
        <v>922</v>
      </c>
      <c r="B928" s="27" t="s">
        <v>29</v>
      </c>
      <c r="C928" s="18" t="s">
        <v>5338</v>
      </c>
      <c r="D928" s="63" t="s">
        <v>5339</v>
      </c>
      <c r="E928" s="63" t="s">
        <v>5340</v>
      </c>
      <c r="F928" s="18" t="s">
        <v>5341</v>
      </c>
      <c r="G928" s="18" t="s">
        <v>5342</v>
      </c>
      <c r="H928" s="66" t="s">
        <v>5343</v>
      </c>
      <c r="I928" s="66" t="s">
        <v>5342</v>
      </c>
      <c r="J928" s="66" t="s">
        <v>5344</v>
      </c>
      <c r="K928" s="18" t="s">
        <v>33</v>
      </c>
      <c r="L928" s="21">
        <v>42683</v>
      </c>
      <c r="M928" s="21">
        <v>42713</v>
      </c>
      <c r="N928" s="21">
        <v>42913</v>
      </c>
      <c r="O928" s="17">
        <v>42929</v>
      </c>
    </row>
    <row r="929" spans="1:15" s="65" customFormat="1" ht="33.75">
      <c r="A929" s="18">
        <v>923</v>
      </c>
      <c r="B929" s="9" t="s">
        <v>29</v>
      </c>
      <c r="C929" s="98" t="s">
        <v>5345</v>
      </c>
      <c r="D929" s="99" t="s">
        <v>5346</v>
      </c>
      <c r="E929" s="72" t="s">
        <v>5347</v>
      </c>
      <c r="F929" s="18" t="s">
        <v>5348</v>
      </c>
      <c r="G929" s="18" t="s">
        <v>5349</v>
      </c>
      <c r="H929" s="66" t="s">
        <v>5350</v>
      </c>
      <c r="I929" s="66" t="s">
        <v>5349</v>
      </c>
      <c r="J929" s="66" t="s">
        <v>5351</v>
      </c>
      <c r="K929" s="18" t="s">
        <v>41</v>
      </c>
      <c r="L929" s="21">
        <v>42558</v>
      </c>
      <c r="M929" s="21">
        <v>42600</v>
      </c>
      <c r="N929" s="21">
        <v>42961</v>
      </c>
      <c r="O929" s="17">
        <v>42976</v>
      </c>
    </row>
    <row r="930" spans="1:15" s="65" customFormat="1" ht="33.75">
      <c r="A930" s="18">
        <v>924</v>
      </c>
      <c r="B930" s="9" t="s">
        <v>29</v>
      </c>
      <c r="C930" s="19" t="s">
        <v>5352</v>
      </c>
      <c r="D930" s="71" t="s">
        <v>5353</v>
      </c>
      <c r="E930" s="72" t="s">
        <v>5354</v>
      </c>
      <c r="F930" s="18" t="s">
        <v>4099</v>
      </c>
      <c r="G930" s="18" t="s">
        <v>5355</v>
      </c>
      <c r="H930" s="66" t="s">
        <v>5356</v>
      </c>
      <c r="I930" s="66" t="s">
        <v>5355</v>
      </c>
      <c r="J930" s="66" t="s">
        <v>5356</v>
      </c>
      <c r="K930" s="18" t="s">
        <v>34</v>
      </c>
      <c r="L930" s="21">
        <v>42789</v>
      </c>
      <c r="M930" s="21">
        <v>42829</v>
      </c>
      <c r="N930" s="21">
        <v>42908</v>
      </c>
      <c r="O930" s="17">
        <v>42927</v>
      </c>
    </row>
    <row r="931" spans="1:15" s="65" customFormat="1" ht="33.75">
      <c r="A931" s="18">
        <v>925</v>
      </c>
      <c r="B931" s="9" t="s">
        <v>29</v>
      </c>
      <c r="C931" s="19" t="s">
        <v>5357</v>
      </c>
      <c r="D931" s="66" t="s">
        <v>5358</v>
      </c>
      <c r="E931" s="66" t="s">
        <v>5359</v>
      </c>
      <c r="F931" s="18" t="s">
        <v>5360</v>
      </c>
      <c r="G931" s="18"/>
      <c r="H931" s="66"/>
      <c r="I931" s="66"/>
      <c r="J931" s="66"/>
      <c r="K931" s="18" t="s">
        <v>39</v>
      </c>
      <c r="L931" s="21">
        <v>42748</v>
      </c>
      <c r="M931" s="21">
        <v>42765</v>
      </c>
      <c r="N931" s="21">
        <v>42955</v>
      </c>
      <c r="O931" s="17">
        <v>42971</v>
      </c>
    </row>
    <row r="932" spans="1:15" s="65" customFormat="1" ht="33.75">
      <c r="A932" s="18">
        <v>926</v>
      </c>
      <c r="B932" s="9" t="s">
        <v>29</v>
      </c>
      <c r="C932" s="18" t="s">
        <v>5361</v>
      </c>
      <c r="D932" s="66" t="s">
        <v>5362</v>
      </c>
      <c r="E932" s="66" t="s">
        <v>5363</v>
      </c>
      <c r="F932" s="18" t="s">
        <v>5364</v>
      </c>
      <c r="G932" s="18" t="s">
        <v>5365</v>
      </c>
      <c r="H932" s="66" t="s">
        <v>5366</v>
      </c>
      <c r="I932" s="66" t="s">
        <v>5365</v>
      </c>
      <c r="J932" s="66" t="s">
        <v>5367</v>
      </c>
      <c r="K932" s="18" t="s">
        <v>32</v>
      </c>
      <c r="L932" s="21">
        <v>42642</v>
      </c>
      <c r="M932" s="21">
        <v>42674</v>
      </c>
      <c r="N932" s="21">
        <v>42961</v>
      </c>
      <c r="O932" s="17">
        <v>42975</v>
      </c>
    </row>
    <row r="933" spans="1:15" s="65" customFormat="1" ht="45">
      <c r="A933" s="18">
        <v>927</v>
      </c>
      <c r="B933" s="9" t="s">
        <v>29</v>
      </c>
      <c r="C933" s="18" t="s">
        <v>5368</v>
      </c>
      <c r="D933" s="72" t="s">
        <v>5369</v>
      </c>
      <c r="E933" s="66" t="s">
        <v>5370</v>
      </c>
      <c r="F933" s="18" t="s">
        <v>5371</v>
      </c>
      <c r="G933" s="18" t="s">
        <v>5372</v>
      </c>
      <c r="H933" s="66" t="s">
        <v>5373</v>
      </c>
      <c r="I933" s="66" t="s">
        <v>5372</v>
      </c>
      <c r="J933" s="66" t="s">
        <v>5374</v>
      </c>
      <c r="K933" s="18" t="s">
        <v>33</v>
      </c>
      <c r="L933" s="21">
        <v>42627</v>
      </c>
      <c r="M933" s="21">
        <v>42664</v>
      </c>
      <c r="N933" s="21">
        <v>42937</v>
      </c>
      <c r="O933" s="17">
        <v>42955</v>
      </c>
    </row>
    <row r="934" spans="1:15" s="65" customFormat="1" ht="45">
      <c r="A934" s="18">
        <v>928</v>
      </c>
      <c r="B934" s="9" t="s">
        <v>29</v>
      </c>
      <c r="C934" s="18" t="s">
        <v>5375</v>
      </c>
      <c r="D934" s="66" t="s">
        <v>5376</v>
      </c>
      <c r="E934" s="66" t="s">
        <v>5377</v>
      </c>
      <c r="F934" s="18" t="s">
        <v>5378</v>
      </c>
      <c r="G934" s="18" t="s">
        <v>5379</v>
      </c>
      <c r="H934" s="66" t="s">
        <v>5380</v>
      </c>
      <c r="I934" s="66" t="s">
        <v>5379</v>
      </c>
      <c r="J934" s="66" t="s">
        <v>5381</v>
      </c>
      <c r="K934" s="18" t="s">
        <v>36</v>
      </c>
      <c r="L934" s="21">
        <v>42600</v>
      </c>
      <c r="M934" s="21">
        <v>42636</v>
      </c>
      <c r="N934" s="21">
        <v>42941</v>
      </c>
      <c r="O934" s="17">
        <v>42957</v>
      </c>
    </row>
    <row r="935" spans="1:15" s="65" customFormat="1" ht="45">
      <c r="A935" s="18">
        <v>929</v>
      </c>
      <c r="B935" s="9" t="s">
        <v>29</v>
      </c>
      <c r="C935" s="18" t="s">
        <v>5382</v>
      </c>
      <c r="D935" s="66" t="s">
        <v>5383</v>
      </c>
      <c r="E935" s="66" t="s">
        <v>5384</v>
      </c>
      <c r="F935" s="18" t="s">
        <v>5385</v>
      </c>
      <c r="G935" s="18" t="s">
        <v>5386</v>
      </c>
      <c r="H935" s="66" t="s">
        <v>5387</v>
      </c>
      <c r="I935" s="66" t="s">
        <v>5388</v>
      </c>
      <c r="J935" s="66" t="s">
        <v>5389</v>
      </c>
      <c r="K935" s="18" t="s">
        <v>39</v>
      </c>
      <c r="L935" s="21">
        <v>42663</v>
      </c>
      <c r="M935" s="21">
        <v>42699</v>
      </c>
      <c r="N935" s="21">
        <v>42905</v>
      </c>
      <c r="O935" s="17">
        <v>42919</v>
      </c>
    </row>
    <row r="936" spans="1:15" s="65" customFormat="1" ht="45">
      <c r="A936" s="18">
        <v>930</v>
      </c>
      <c r="B936" s="9" t="s">
        <v>29</v>
      </c>
      <c r="C936" s="19" t="s">
        <v>5390</v>
      </c>
      <c r="D936" s="20" t="s">
        <v>5391</v>
      </c>
      <c r="E936" s="72" t="s">
        <v>5392</v>
      </c>
      <c r="F936" s="18" t="s">
        <v>5393</v>
      </c>
      <c r="G936" s="18" t="s">
        <v>5394</v>
      </c>
      <c r="H936" s="66" t="s">
        <v>5395</v>
      </c>
      <c r="I936" s="66" t="s">
        <v>5396</v>
      </c>
      <c r="J936" s="66" t="s">
        <v>5397</v>
      </c>
      <c r="K936" s="18" t="s">
        <v>33</v>
      </c>
      <c r="L936" s="21">
        <v>42527</v>
      </c>
      <c r="M936" s="21">
        <v>42565</v>
      </c>
      <c r="N936" s="21">
        <v>42937</v>
      </c>
      <c r="O936" s="17">
        <v>42947</v>
      </c>
    </row>
    <row r="937" spans="1:15" s="65" customFormat="1" ht="45">
      <c r="A937" s="18">
        <v>931</v>
      </c>
      <c r="B937" s="9" t="s">
        <v>29</v>
      </c>
      <c r="C937" s="18" t="s">
        <v>5398</v>
      </c>
      <c r="D937" s="66" t="s">
        <v>5399</v>
      </c>
      <c r="E937" s="66" t="s">
        <v>5400</v>
      </c>
      <c r="F937" s="18" t="s">
        <v>5401</v>
      </c>
      <c r="G937" s="18" t="s">
        <v>5402</v>
      </c>
      <c r="H937" s="66" t="s">
        <v>4757</v>
      </c>
      <c r="I937" s="66" t="s">
        <v>5402</v>
      </c>
      <c r="J937" s="66" t="s">
        <v>5403</v>
      </c>
      <c r="K937" s="18" t="s">
        <v>33</v>
      </c>
      <c r="L937" s="21">
        <v>42663</v>
      </c>
      <c r="M937" s="21">
        <v>42699</v>
      </c>
      <c r="N937" s="21">
        <v>42908</v>
      </c>
      <c r="O937" s="17">
        <v>42940</v>
      </c>
    </row>
    <row r="938" spans="1:15" s="65" customFormat="1" ht="67.5">
      <c r="A938" s="18">
        <v>932</v>
      </c>
      <c r="B938" s="9" t="s">
        <v>29</v>
      </c>
      <c r="C938" s="19" t="s">
        <v>5404</v>
      </c>
      <c r="D938" s="66" t="s">
        <v>5405</v>
      </c>
      <c r="E938" s="66" t="s">
        <v>5406</v>
      </c>
      <c r="F938" s="18" t="s">
        <v>5407</v>
      </c>
      <c r="G938" s="18" t="s">
        <v>5408</v>
      </c>
      <c r="H938" s="66" t="s">
        <v>5409</v>
      </c>
      <c r="I938" s="66" t="s">
        <v>5410</v>
      </c>
      <c r="J938" s="66" t="s">
        <v>5411</v>
      </c>
      <c r="K938" s="18" t="s">
        <v>34</v>
      </c>
      <c r="L938" s="21">
        <v>42755</v>
      </c>
      <c r="M938" s="21">
        <v>42790</v>
      </c>
      <c r="N938" s="21">
        <v>42969</v>
      </c>
      <c r="O938" s="17">
        <v>42978</v>
      </c>
    </row>
    <row r="939" spans="1:15" s="65" customFormat="1" ht="45">
      <c r="A939" s="18">
        <v>933</v>
      </c>
      <c r="B939" s="9" t="s">
        <v>29</v>
      </c>
      <c r="C939" s="18" t="s">
        <v>5412</v>
      </c>
      <c r="D939" s="66" t="s">
        <v>5413</v>
      </c>
      <c r="E939" s="66" t="s">
        <v>5414</v>
      </c>
      <c r="F939" s="18" t="s">
        <v>5415</v>
      </c>
      <c r="G939" s="18" t="s">
        <v>5416</v>
      </c>
      <c r="H939" s="66" t="s">
        <v>5417</v>
      </c>
      <c r="I939" s="66" t="s">
        <v>5416</v>
      </c>
      <c r="J939" s="66" t="s">
        <v>5418</v>
      </c>
      <c r="K939" s="18" t="s">
        <v>34</v>
      </c>
      <c r="L939" s="21">
        <v>42313</v>
      </c>
      <c r="M939" s="21">
        <v>42331</v>
      </c>
      <c r="N939" s="21">
        <v>42947</v>
      </c>
      <c r="O939" s="17">
        <v>42969</v>
      </c>
    </row>
    <row r="940" spans="1:15" s="65" customFormat="1" ht="33.75">
      <c r="A940" s="18">
        <v>934</v>
      </c>
      <c r="B940" s="9" t="s">
        <v>29</v>
      </c>
      <c r="C940" s="19" t="s">
        <v>5419</v>
      </c>
      <c r="D940" s="71" t="s">
        <v>5420</v>
      </c>
      <c r="E940" s="72" t="s">
        <v>5421</v>
      </c>
      <c r="F940" s="18" t="s">
        <v>4099</v>
      </c>
      <c r="G940" s="18" t="s">
        <v>5422</v>
      </c>
      <c r="H940" s="66" t="s">
        <v>5423</v>
      </c>
      <c r="I940" s="66" t="s">
        <v>5422</v>
      </c>
      <c r="J940" s="66" t="s">
        <v>5423</v>
      </c>
      <c r="K940" s="18" t="s">
        <v>34</v>
      </c>
      <c r="L940" s="21">
        <v>42775</v>
      </c>
      <c r="M940" s="21">
        <v>42807</v>
      </c>
      <c r="N940" s="21">
        <v>42950</v>
      </c>
      <c r="O940" s="17">
        <v>42968</v>
      </c>
    </row>
    <row r="941" spans="1:15" s="65" customFormat="1" ht="56.25">
      <c r="A941" s="18">
        <v>935</v>
      </c>
      <c r="B941" s="9" t="s">
        <v>29</v>
      </c>
      <c r="C941" s="18" t="s">
        <v>5424</v>
      </c>
      <c r="D941" s="66" t="s">
        <v>5425</v>
      </c>
      <c r="E941" s="66" t="s">
        <v>5426</v>
      </c>
      <c r="F941" s="18" t="s">
        <v>5427</v>
      </c>
      <c r="G941" s="18" t="s">
        <v>5428</v>
      </c>
      <c r="H941" s="66" t="s">
        <v>5429</v>
      </c>
      <c r="I941" s="66" t="s">
        <v>5430</v>
      </c>
      <c r="J941" s="66" t="s">
        <v>5431</v>
      </c>
      <c r="K941" s="18" t="s">
        <v>34</v>
      </c>
      <c r="L941" s="21">
        <v>42367</v>
      </c>
      <c r="M941" s="21">
        <v>42401</v>
      </c>
      <c r="N941" s="21">
        <v>42920</v>
      </c>
      <c r="O941" s="17">
        <v>42940</v>
      </c>
    </row>
    <row r="942" spans="1:15" s="65" customFormat="1" ht="56.25">
      <c r="A942" s="18">
        <v>936</v>
      </c>
      <c r="B942" s="27" t="s">
        <v>29</v>
      </c>
      <c r="C942" s="27" t="s">
        <v>6274</v>
      </c>
      <c r="D942" s="63" t="s">
        <v>6275</v>
      </c>
      <c r="E942" s="63" t="s">
        <v>6276</v>
      </c>
      <c r="F942" s="18" t="s">
        <v>6277</v>
      </c>
      <c r="G942" s="18"/>
      <c r="H942" s="66"/>
      <c r="I942" s="66"/>
      <c r="J942" s="66"/>
      <c r="K942" s="18" t="s">
        <v>33</v>
      </c>
      <c r="L942" s="21">
        <v>40748</v>
      </c>
      <c r="M942" s="21">
        <v>40787</v>
      </c>
      <c r="N942" s="21">
        <v>42996</v>
      </c>
      <c r="O942" s="21">
        <v>42996</v>
      </c>
    </row>
    <row r="943" spans="1:15" s="65" customFormat="1" ht="33.75">
      <c r="A943" s="18">
        <v>937</v>
      </c>
      <c r="B943" s="27" t="s">
        <v>29</v>
      </c>
      <c r="C943" s="18" t="s">
        <v>6278</v>
      </c>
      <c r="D943" s="63" t="s">
        <v>6279</v>
      </c>
      <c r="E943" s="63" t="s">
        <v>6280</v>
      </c>
      <c r="F943" s="18" t="s">
        <v>6281</v>
      </c>
      <c r="G943" s="18" t="s">
        <v>6282</v>
      </c>
      <c r="H943" s="66" t="s">
        <v>6279</v>
      </c>
      <c r="I943" s="66"/>
      <c r="J943" s="66"/>
      <c r="K943" s="18" t="s">
        <v>30</v>
      </c>
      <c r="L943" s="21">
        <v>41361</v>
      </c>
      <c r="M943" s="21">
        <v>41382</v>
      </c>
      <c r="N943" s="21">
        <v>42996</v>
      </c>
      <c r="O943" s="21">
        <v>42996</v>
      </c>
    </row>
    <row r="944" spans="1:15" s="65" customFormat="1" ht="33.75">
      <c r="A944" s="18">
        <v>938</v>
      </c>
      <c r="B944" s="27" t="s">
        <v>29</v>
      </c>
      <c r="C944" s="18" t="s">
        <v>6283</v>
      </c>
      <c r="D944" s="63" t="s">
        <v>6284</v>
      </c>
      <c r="E944" s="63" t="s">
        <v>6285</v>
      </c>
      <c r="F944" s="18" t="s">
        <v>6286</v>
      </c>
      <c r="G944" s="18" t="s">
        <v>6287</v>
      </c>
      <c r="H944" s="66" t="s">
        <v>6288</v>
      </c>
      <c r="I944" s="66" t="s">
        <v>6287</v>
      </c>
      <c r="J944" s="66" t="s">
        <v>6289</v>
      </c>
      <c r="K944" s="18" t="s">
        <v>33</v>
      </c>
      <c r="L944" s="21">
        <v>41452</v>
      </c>
      <c r="M944" s="21">
        <v>41464</v>
      </c>
      <c r="N944" s="21">
        <v>42965</v>
      </c>
      <c r="O944" s="21">
        <v>42965</v>
      </c>
    </row>
    <row r="945" spans="1:15" s="65" customFormat="1" ht="56.25">
      <c r="A945" s="18">
        <v>939</v>
      </c>
      <c r="B945" s="20" t="s">
        <v>29</v>
      </c>
      <c r="C945" s="20" t="s">
        <v>6290</v>
      </c>
      <c r="D945" s="20" t="s">
        <v>6291</v>
      </c>
      <c r="E945" s="20" t="s">
        <v>6292</v>
      </c>
      <c r="F945" s="18" t="s">
        <v>6293</v>
      </c>
      <c r="G945" s="18" t="s">
        <v>6294</v>
      </c>
      <c r="H945" s="66" t="s">
        <v>6295</v>
      </c>
      <c r="I945" s="66" t="s">
        <v>6296</v>
      </c>
      <c r="J945" s="66" t="s">
        <v>6297</v>
      </c>
      <c r="K945" s="18" t="s">
        <v>39</v>
      </c>
      <c r="L945" s="21">
        <v>42207</v>
      </c>
      <c r="M945" s="21">
        <v>42223</v>
      </c>
      <c r="N945" s="21">
        <v>42965</v>
      </c>
      <c r="O945" s="21">
        <v>42965</v>
      </c>
    </row>
    <row r="946" spans="1:15" s="65" customFormat="1" ht="45">
      <c r="A946" s="18">
        <v>940</v>
      </c>
      <c r="B946" s="27" t="s">
        <v>29</v>
      </c>
      <c r="C946" s="68" t="s">
        <v>6298</v>
      </c>
      <c r="D946" s="63" t="s">
        <v>6299</v>
      </c>
      <c r="E946" s="63" t="s">
        <v>6300</v>
      </c>
      <c r="F946" s="18" t="s">
        <v>6301</v>
      </c>
      <c r="G946" s="18" t="s">
        <v>6302</v>
      </c>
      <c r="H946" s="66" t="s">
        <v>6303</v>
      </c>
      <c r="I946" s="66" t="s">
        <v>6302</v>
      </c>
      <c r="J946" s="66" t="s">
        <v>6304</v>
      </c>
      <c r="K946" s="18" t="s">
        <v>33</v>
      </c>
      <c r="L946" s="21">
        <v>41176</v>
      </c>
      <c r="M946" s="21">
        <v>41242</v>
      </c>
      <c r="N946" s="21">
        <v>42971</v>
      </c>
      <c r="O946" s="21">
        <v>42971</v>
      </c>
    </row>
    <row r="947" spans="1:15" ht="33.75">
      <c r="A947" s="18">
        <v>941</v>
      </c>
      <c r="B947" s="27" t="s">
        <v>29</v>
      </c>
      <c r="C947" s="18" t="s">
        <v>6305</v>
      </c>
      <c r="D947" s="63" t="s">
        <v>6306</v>
      </c>
      <c r="E947" s="63" t="s">
        <v>6307</v>
      </c>
      <c r="F947" s="18" t="s">
        <v>6308</v>
      </c>
      <c r="G947" s="18" t="s">
        <v>6309</v>
      </c>
      <c r="H947" s="66" t="s">
        <v>6310</v>
      </c>
      <c r="I947" s="66" t="s">
        <v>6311</v>
      </c>
      <c r="J947" s="66" t="s">
        <v>6312</v>
      </c>
      <c r="K947" s="18" t="s">
        <v>32</v>
      </c>
      <c r="L947" s="21">
        <v>42363</v>
      </c>
      <c r="M947" s="21">
        <v>42402</v>
      </c>
      <c r="N947" s="21">
        <v>42929</v>
      </c>
      <c r="O947" s="21">
        <v>42929</v>
      </c>
    </row>
    <row r="948" spans="1:15" ht="33.75">
      <c r="A948" s="18">
        <v>942</v>
      </c>
      <c r="B948" s="27" t="s">
        <v>29</v>
      </c>
      <c r="C948" s="18" t="s">
        <v>6313</v>
      </c>
      <c r="D948" s="63" t="s">
        <v>6314</v>
      </c>
      <c r="E948" s="63" t="s">
        <v>6315</v>
      </c>
      <c r="F948" s="18" t="s">
        <v>6316</v>
      </c>
      <c r="G948" s="18" t="s">
        <v>6317</v>
      </c>
      <c r="H948" s="66" t="s">
        <v>6318</v>
      </c>
      <c r="I948" s="66" t="s">
        <v>6319</v>
      </c>
      <c r="J948" s="66" t="s">
        <v>6320</v>
      </c>
      <c r="K948" s="18" t="s">
        <v>33</v>
      </c>
      <c r="L948" s="21">
        <v>41696</v>
      </c>
      <c r="M948" s="21">
        <v>41712</v>
      </c>
      <c r="N948" s="21">
        <v>42996</v>
      </c>
      <c r="O948" s="21">
        <v>42996</v>
      </c>
    </row>
    <row r="949" spans="1:15" ht="33.75">
      <c r="A949" s="18">
        <v>943</v>
      </c>
      <c r="B949" s="27" t="s">
        <v>29</v>
      </c>
      <c r="C949" s="18" t="s">
        <v>6321</v>
      </c>
      <c r="D949" s="63" t="s">
        <v>6322</v>
      </c>
      <c r="E949" s="63" t="s">
        <v>6323</v>
      </c>
      <c r="F949" s="18" t="s">
        <v>6324</v>
      </c>
      <c r="G949" s="18" t="s">
        <v>6325</v>
      </c>
      <c r="H949" s="66" t="s">
        <v>6326</v>
      </c>
      <c r="I949" s="66" t="s">
        <v>6327</v>
      </c>
      <c r="J949" s="66" t="s">
        <v>6328</v>
      </c>
      <c r="K949" s="18" t="s">
        <v>38</v>
      </c>
      <c r="L949" s="21">
        <v>42429</v>
      </c>
      <c r="M949" s="21">
        <v>42514</v>
      </c>
      <c r="N949" s="21">
        <v>42982</v>
      </c>
      <c r="O949" s="21">
        <v>42982</v>
      </c>
    </row>
    <row r="950" spans="1:15" ht="67.5">
      <c r="A950" s="18">
        <v>944</v>
      </c>
      <c r="B950" s="27" t="s">
        <v>29</v>
      </c>
      <c r="C950" s="18" t="s">
        <v>6329</v>
      </c>
      <c r="D950" s="63" t="s">
        <v>6330</v>
      </c>
      <c r="E950" s="63" t="s">
        <v>6331</v>
      </c>
      <c r="F950" s="18" t="s">
        <v>6332</v>
      </c>
      <c r="G950" s="18" t="s">
        <v>6333</v>
      </c>
      <c r="H950" s="66" t="s">
        <v>6334</v>
      </c>
      <c r="I950" s="66" t="s">
        <v>6335</v>
      </c>
      <c r="J950" s="66" t="s">
        <v>6336</v>
      </c>
      <c r="K950" s="18" t="s">
        <v>39</v>
      </c>
      <c r="L950" s="21">
        <v>42542</v>
      </c>
      <c r="M950" s="21">
        <v>42576</v>
      </c>
      <c r="N950" s="21">
        <v>42989</v>
      </c>
      <c r="O950" s="21">
        <v>42989</v>
      </c>
    </row>
    <row r="951" spans="1:15" ht="45">
      <c r="A951" s="18">
        <v>945</v>
      </c>
      <c r="B951" s="27" t="s">
        <v>29</v>
      </c>
      <c r="C951" s="10" t="s">
        <v>6337</v>
      </c>
      <c r="D951" s="63" t="s">
        <v>6338</v>
      </c>
      <c r="E951" s="63" t="s">
        <v>6339</v>
      </c>
      <c r="F951" s="18" t="s">
        <v>6340</v>
      </c>
      <c r="G951" s="18" t="s">
        <v>6341</v>
      </c>
      <c r="H951" s="66" t="s">
        <v>6342</v>
      </c>
      <c r="I951" s="66" t="s">
        <v>6343</v>
      </c>
      <c r="J951" s="66" t="s">
        <v>6344</v>
      </c>
      <c r="K951" s="18" t="s">
        <v>33</v>
      </c>
      <c r="L951" s="21">
        <v>42684</v>
      </c>
      <c r="M951" s="21">
        <v>42718</v>
      </c>
      <c r="N951" s="21">
        <v>42976</v>
      </c>
      <c r="O951" s="21">
        <v>42976</v>
      </c>
    </row>
    <row r="952" spans="1:15" ht="56.25">
      <c r="A952" s="18">
        <v>946</v>
      </c>
      <c r="B952" s="27" t="s">
        <v>29</v>
      </c>
      <c r="C952" s="18" t="s">
        <v>6345</v>
      </c>
      <c r="D952" s="63" t="s">
        <v>6346</v>
      </c>
      <c r="E952" s="63" t="s">
        <v>6347</v>
      </c>
      <c r="F952" s="18" t="s">
        <v>6348</v>
      </c>
      <c r="G952" s="18" t="s">
        <v>6349</v>
      </c>
      <c r="H952" s="66" t="s">
        <v>6350</v>
      </c>
      <c r="I952" s="66" t="s">
        <v>6351</v>
      </c>
      <c r="J952" s="66" t="s">
        <v>6352</v>
      </c>
      <c r="K952" s="18" t="s">
        <v>33</v>
      </c>
      <c r="L952" s="21">
        <v>42593</v>
      </c>
      <c r="M952" s="21">
        <v>42632</v>
      </c>
      <c r="N952" s="21">
        <v>42909</v>
      </c>
      <c r="O952" s="21">
        <v>42909</v>
      </c>
    </row>
    <row r="953" spans="1:15" ht="33.75">
      <c r="A953" s="18">
        <v>947</v>
      </c>
      <c r="B953" s="9" t="s">
        <v>29</v>
      </c>
      <c r="C953" s="19" t="s">
        <v>6353</v>
      </c>
      <c r="D953" s="66" t="s">
        <v>6354</v>
      </c>
      <c r="E953" s="66" t="s">
        <v>6355</v>
      </c>
      <c r="F953" s="18" t="s">
        <v>6356</v>
      </c>
      <c r="G953" s="18" t="s">
        <v>6357</v>
      </c>
      <c r="H953" s="66" t="s">
        <v>6358</v>
      </c>
      <c r="I953" s="66" t="s">
        <v>6357</v>
      </c>
      <c r="J953" s="66" t="s">
        <v>6359</v>
      </c>
      <c r="K953" s="18" t="s">
        <v>34</v>
      </c>
      <c r="L953" s="21">
        <v>42710</v>
      </c>
      <c r="M953" s="21">
        <v>42744</v>
      </c>
      <c r="N953" s="21">
        <v>42989</v>
      </c>
      <c r="O953" s="21">
        <v>42989</v>
      </c>
    </row>
    <row r="954" spans="1:15" ht="56.25">
      <c r="A954" s="18">
        <v>948</v>
      </c>
      <c r="B954" s="9" t="s">
        <v>29</v>
      </c>
      <c r="C954" s="19" t="s">
        <v>6360</v>
      </c>
      <c r="D954" s="20" t="s">
        <v>6361</v>
      </c>
      <c r="E954" s="66" t="s">
        <v>6362</v>
      </c>
      <c r="F954" s="18" t="s">
        <v>6363</v>
      </c>
      <c r="G954" s="18" t="s">
        <v>6364</v>
      </c>
      <c r="H954" s="66" t="s">
        <v>6365</v>
      </c>
      <c r="I954" s="66" t="s">
        <v>6366</v>
      </c>
      <c r="J954" s="66" t="s">
        <v>6367</v>
      </c>
      <c r="K954" s="18" t="s">
        <v>34</v>
      </c>
      <c r="L954" s="21">
        <v>42669</v>
      </c>
      <c r="M954" s="21">
        <v>42706</v>
      </c>
      <c r="N954" s="21">
        <v>42992</v>
      </c>
      <c r="O954" s="21">
        <v>42992</v>
      </c>
    </row>
    <row r="955" spans="1:15" ht="45">
      <c r="A955" s="18">
        <v>949</v>
      </c>
      <c r="B955" s="9" t="s">
        <v>29</v>
      </c>
      <c r="C955" s="18" t="s">
        <v>6368</v>
      </c>
      <c r="D955" s="72" t="s">
        <v>6369</v>
      </c>
      <c r="E955" s="66" t="s">
        <v>6370</v>
      </c>
      <c r="F955" s="18" t="s">
        <v>6371</v>
      </c>
      <c r="G955" s="18" t="s">
        <v>6372</v>
      </c>
      <c r="H955" s="66" t="s">
        <v>6373</v>
      </c>
      <c r="I955" s="66" t="s">
        <v>6372</v>
      </c>
      <c r="J955" s="66" t="s">
        <v>6374</v>
      </c>
      <c r="K955" s="18" t="s">
        <v>33</v>
      </c>
      <c r="L955" s="21">
        <v>42669</v>
      </c>
      <c r="M955" s="21">
        <v>42706</v>
      </c>
      <c r="N955" s="21">
        <v>42984</v>
      </c>
      <c r="O955" s="21">
        <v>42984</v>
      </c>
    </row>
    <row r="956" spans="1:15" ht="45">
      <c r="A956" s="18">
        <v>950</v>
      </c>
      <c r="B956" s="9" t="s">
        <v>29</v>
      </c>
      <c r="C956" s="19" t="s">
        <v>6375</v>
      </c>
      <c r="D956" s="20" t="s">
        <v>6376</v>
      </c>
      <c r="E956" s="72" t="s">
        <v>6377</v>
      </c>
      <c r="F956" s="18" t="s">
        <v>6378</v>
      </c>
      <c r="G956" s="18" t="s">
        <v>4119</v>
      </c>
      <c r="H956" s="66" t="s">
        <v>4120</v>
      </c>
      <c r="I956" s="66" t="s">
        <v>4119</v>
      </c>
      <c r="J956" s="66" t="s">
        <v>6379</v>
      </c>
      <c r="K956" s="18" t="s">
        <v>33</v>
      </c>
      <c r="L956" s="21">
        <v>42495</v>
      </c>
      <c r="M956" s="21">
        <v>42541</v>
      </c>
      <c r="N956" s="21">
        <v>42942</v>
      </c>
      <c r="O956" s="21">
        <v>42942</v>
      </c>
    </row>
    <row r="957" spans="1:15" ht="33.75">
      <c r="A957" s="18">
        <v>951</v>
      </c>
      <c r="B957" s="9" t="s">
        <v>29</v>
      </c>
      <c r="C957" s="66" t="s">
        <v>6380</v>
      </c>
      <c r="D957" s="66" t="s">
        <v>6381</v>
      </c>
      <c r="E957" s="66" t="s">
        <v>6382</v>
      </c>
      <c r="F957" s="18" t="s">
        <v>6383</v>
      </c>
      <c r="G957" s="18" t="s">
        <v>6384</v>
      </c>
      <c r="H957" s="66" t="s">
        <v>6385</v>
      </c>
      <c r="I957" s="66" t="s">
        <v>6386</v>
      </c>
      <c r="J957" s="66" t="s">
        <v>6387</v>
      </c>
      <c r="K957" s="18" t="s">
        <v>41</v>
      </c>
      <c r="L957" s="21">
        <v>42387</v>
      </c>
      <c r="M957" s="21">
        <v>42426</v>
      </c>
      <c r="N957" s="21">
        <v>42975</v>
      </c>
      <c r="O957" s="21">
        <v>42975</v>
      </c>
    </row>
    <row r="958" spans="1:15" ht="33.75">
      <c r="A958" s="18">
        <v>952</v>
      </c>
      <c r="B958" s="9" t="s">
        <v>29</v>
      </c>
      <c r="C958" s="19" t="s">
        <v>6388</v>
      </c>
      <c r="D958" s="71" t="s">
        <v>6389</v>
      </c>
      <c r="E958" s="72" t="s">
        <v>6390</v>
      </c>
      <c r="F958" s="18" t="s">
        <v>4099</v>
      </c>
      <c r="G958" s="18" t="s">
        <v>6391</v>
      </c>
      <c r="H958" s="66" t="s">
        <v>6392</v>
      </c>
      <c r="I958" s="66" t="s">
        <v>6391</v>
      </c>
      <c r="J958" s="66" t="s">
        <v>6392</v>
      </c>
      <c r="K958" s="18" t="s">
        <v>32</v>
      </c>
      <c r="L958" s="21">
        <v>42769</v>
      </c>
      <c r="M958" s="21">
        <v>42807</v>
      </c>
      <c r="N958" s="21">
        <v>42986</v>
      </c>
      <c r="O958" s="21">
        <v>42986</v>
      </c>
    </row>
    <row r="959" spans="1:15" ht="33.75">
      <c r="A959" s="18">
        <v>953</v>
      </c>
      <c r="B959" s="9" t="s">
        <v>29</v>
      </c>
      <c r="C959" s="18" t="s">
        <v>6393</v>
      </c>
      <c r="D959" s="66" t="s">
        <v>6394</v>
      </c>
      <c r="E959" s="66" t="s">
        <v>6395</v>
      </c>
      <c r="F959" s="18" t="s">
        <v>6396</v>
      </c>
      <c r="G959" s="18" t="s">
        <v>6397</v>
      </c>
      <c r="H959" s="66" t="s">
        <v>6398</v>
      </c>
      <c r="I959" s="66" t="s">
        <v>6397</v>
      </c>
      <c r="J959" s="66" t="s">
        <v>6398</v>
      </c>
      <c r="K959" s="18" t="s">
        <v>36</v>
      </c>
      <c r="L959" s="21">
        <v>42786</v>
      </c>
      <c r="M959" s="21">
        <v>42823</v>
      </c>
      <c r="N959" s="21">
        <v>42975</v>
      </c>
      <c r="O959" s="21">
        <v>42975</v>
      </c>
    </row>
    <row r="960" spans="1:15" ht="45">
      <c r="A960" s="18">
        <v>954</v>
      </c>
      <c r="B960" s="27" t="s">
        <v>29</v>
      </c>
      <c r="C960" s="18" t="s">
        <v>6399</v>
      </c>
      <c r="D960" s="19" t="s">
        <v>6400</v>
      </c>
      <c r="E960" s="19" t="s">
        <v>6401</v>
      </c>
      <c r="F960" s="18" t="s">
        <v>6402</v>
      </c>
      <c r="G960" s="18" t="s">
        <v>6403</v>
      </c>
      <c r="H960" s="18" t="s">
        <v>6404</v>
      </c>
      <c r="I960" s="18"/>
      <c r="J960" s="18"/>
      <c r="K960" s="18" t="s">
        <v>2360</v>
      </c>
      <c r="L960" s="21">
        <v>42867</v>
      </c>
      <c r="M960" s="21">
        <v>42905</v>
      </c>
      <c r="N960" s="21">
        <v>42984</v>
      </c>
      <c r="O960" s="21">
        <v>42984</v>
      </c>
    </row>
    <row r="961" spans="1:15" ht="45">
      <c r="A961" s="18">
        <v>955</v>
      </c>
      <c r="B961" s="27" t="s">
        <v>29</v>
      </c>
      <c r="C961" s="18" t="s">
        <v>6886</v>
      </c>
      <c r="D961" s="63" t="s">
        <v>6887</v>
      </c>
      <c r="E961" s="63" t="s">
        <v>6888</v>
      </c>
      <c r="F961" s="18" t="s">
        <v>6889</v>
      </c>
      <c r="G961" s="18" t="s">
        <v>6890</v>
      </c>
      <c r="H961" s="66" t="s">
        <v>6891</v>
      </c>
      <c r="I961" s="66" t="s">
        <v>6890</v>
      </c>
      <c r="J961" s="66" t="s">
        <v>6892</v>
      </c>
      <c r="K961" s="18" t="s">
        <v>34</v>
      </c>
      <c r="L961" s="21">
        <v>42711</v>
      </c>
      <c r="M961" s="21">
        <v>42745</v>
      </c>
      <c r="N961" s="17">
        <v>42867</v>
      </c>
      <c r="O961" s="17">
        <v>42885</v>
      </c>
    </row>
    <row r="962" spans="1:15" ht="45">
      <c r="A962" s="18">
        <v>956</v>
      </c>
      <c r="B962" s="27" t="s">
        <v>29</v>
      </c>
      <c r="C962" s="18" t="s">
        <v>6893</v>
      </c>
      <c r="D962" s="63" t="s">
        <v>6894</v>
      </c>
      <c r="E962" s="63" t="s">
        <v>6895</v>
      </c>
      <c r="F962" s="18" t="s">
        <v>6896</v>
      </c>
      <c r="G962" s="18" t="s">
        <v>6897</v>
      </c>
      <c r="H962" s="66" t="s">
        <v>6898</v>
      </c>
      <c r="I962" s="66" t="s">
        <v>6899</v>
      </c>
      <c r="J962" s="66" t="s">
        <v>6900</v>
      </c>
      <c r="K962" s="18" t="s">
        <v>33</v>
      </c>
      <c r="L962" s="21">
        <v>42684</v>
      </c>
      <c r="M962" s="21">
        <v>42726</v>
      </c>
      <c r="N962" s="17">
        <v>43018</v>
      </c>
      <c r="O962" s="17">
        <v>43033</v>
      </c>
    </row>
    <row r="963" spans="1:15" ht="45">
      <c r="A963" s="18">
        <v>957</v>
      </c>
      <c r="B963" s="9" t="s">
        <v>29</v>
      </c>
      <c r="C963" s="19" t="s">
        <v>6901</v>
      </c>
      <c r="D963" s="71" t="s">
        <v>6902</v>
      </c>
      <c r="E963" s="66" t="s">
        <v>6903</v>
      </c>
      <c r="F963" s="18" t="s">
        <v>6904</v>
      </c>
      <c r="G963" s="18" t="s">
        <v>6905</v>
      </c>
      <c r="H963" s="66" t="s">
        <v>6906</v>
      </c>
      <c r="I963" s="66" t="s">
        <v>6905</v>
      </c>
      <c r="J963" s="66" t="s">
        <v>6906</v>
      </c>
      <c r="K963" s="18" t="s">
        <v>33</v>
      </c>
      <c r="L963" s="21">
        <v>42797</v>
      </c>
      <c r="M963" s="21">
        <v>42828</v>
      </c>
      <c r="N963" s="17">
        <v>43013</v>
      </c>
      <c r="O963" s="17">
        <v>43028</v>
      </c>
    </row>
    <row r="964" spans="1:15" ht="45">
      <c r="A964" s="18">
        <v>958</v>
      </c>
      <c r="B964" s="9" t="s">
        <v>29</v>
      </c>
      <c r="C964" s="23" t="s">
        <v>6907</v>
      </c>
      <c r="D964" s="66" t="s">
        <v>6908</v>
      </c>
      <c r="E964" s="19" t="s">
        <v>6909</v>
      </c>
      <c r="F964" s="18" t="s">
        <v>6910</v>
      </c>
      <c r="G964" s="18"/>
      <c r="H964" s="66"/>
      <c r="I964" s="66"/>
      <c r="J964" s="66"/>
      <c r="K964" s="18" t="s">
        <v>33</v>
      </c>
      <c r="L964" s="21">
        <v>42821</v>
      </c>
      <c r="M964" s="21">
        <v>42830</v>
      </c>
      <c r="N964" s="17">
        <v>43000</v>
      </c>
      <c r="O964" s="17">
        <v>43014</v>
      </c>
    </row>
    <row r="965" spans="1:15" ht="45">
      <c r="A965" s="18">
        <v>959</v>
      </c>
      <c r="B965" s="9" t="s">
        <v>29</v>
      </c>
      <c r="C965" s="19" t="s">
        <v>6911</v>
      </c>
      <c r="D965" s="110" t="s">
        <v>6912</v>
      </c>
      <c r="E965" s="66" t="s">
        <v>6913</v>
      </c>
      <c r="F965" s="18" t="s">
        <v>6914</v>
      </c>
      <c r="G965" s="18" t="s">
        <v>6915</v>
      </c>
      <c r="H965" s="66" t="s">
        <v>6916</v>
      </c>
      <c r="I965" s="66" t="s">
        <v>6915</v>
      </c>
      <c r="J965" s="66" t="s">
        <v>6916</v>
      </c>
      <c r="K965" s="18" t="s">
        <v>40</v>
      </c>
      <c r="L965" s="21">
        <v>42775</v>
      </c>
      <c r="M965" s="21">
        <v>42807</v>
      </c>
      <c r="N965" s="17">
        <v>42992</v>
      </c>
      <c r="O965" s="17">
        <v>43007</v>
      </c>
    </row>
    <row r="966" spans="1:15" ht="45">
      <c r="A966" s="18">
        <v>960</v>
      </c>
      <c r="B966" s="9" t="s">
        <v>29</v>
      </c>
      <c r="C966" s="18" t="s">
        <v>6917</v>
      </c>
      <c r="D966" s="66" t="s">
        <v>6918</v>
      </c>
      <c r="E966" s="66" t="s">
        <v>6919</v>
      </c>
      <c r="F966" s="18" t="s">
        <v>6920</v>
      </c>
      <c r="G966" s="18" t="s">
        <v>6921</v>
      </c>
      <c r="H966" s="66" t="s">
        <v>6922</v>
      </c>
      <c r="I966" s="66" t="s">
        <v>6921</v>
      </c>
      <c r="J966" s="66" t="s">
        <v>6923</v>
      </c>
      <c r="K966" s="18" t="s">
        <v>33</v>
      </c>
      <c r="L966" s="21">
        <v>42716</v>
      </c>
      <c r="M966" s="21">
        <v>42752</v>
      </c>
      <c r="N966" s="17">
        <v>43007</v>
      </c>
      <c r="O966" s="17">
        <v>43022</v>
      </c>
    </row>
    <row r="967" spans="1:15" ht="45">
      <c r="A967" s="18">
        <v>961</v>
      </c>
      <c r="B967" s="9" t="s">
        <v>29</v>
      </c>
      <c r="C967" s="19" t="s">
        <v>6924</v>
      </c>
      <c r="D967" s="71" t="s">
        <v>6925</v>
      </c>
      <c r="E967" s="66" t="s">
        <v>6926</v>
      </c>
      <c r="F967" s="18" t="s">
        <v>6927</v>
      </c>
      <c r="G967" s="18" t="s">
        <v>6928</v>
      </c>
      <c r="H967" s="66" t="s">
        <v>6929</v>
      </c>
      <c r="I967" s="66" t="s">
        <v>6928</v>
      </c>
      <c r="J967" s="66" t="s">
        <v>6930</v>
      </c>
      <c r="K967" s="18" t="s">
        <v>33</v>
      </c>
      <c r="L967" s="21">
        <v>42633</v>
      </c>
      <c r="M967" s="21">
        <v>42675</v>
      </c>
      <c r="N967" s="17">
        <v>42971</v>
      </c>
      <c r="O967" s="17">
        <v>42991</v>
      </c>
    </row>
    <row r="968" spans="1:15" ht="45">
      <c r="A968" s="18">
        <v>962</v>
      </c>
      <c r="B968" s="27" t="s">
        <v>29</v>
      </c>
      <c r="C968" s="18" t="s">
        <v>6931</v>
      </c>
      <c r="D968" s="19" t="s">
        <v>6932</v>
      </c>
      <c r="E968" s="19" t="s">
        <v>6933</v>
      </c>
      <c r="F968" s="18" t="s">
        <v>6934</v>
      </c>
      <c r="G968" s="18" t="s">
        <v>6935</v>
      </c>
      <c r="H968" s="18" t="s">
        <v>6906</v>
      </c>
      <c r="I968" s="18"/>
      <c r="J968" s="18"/>
      <c r="K968" s="18" t="s">
        <v>33</v>
      </c>
      <c r="L968" s="21">
        <v>42852</v>
      </c>
      <c r="M968" s="21">
        <v>42884</v>
      </c>
      <c r="N968" s="17">
        <v>43013</v>
      </c>
      <c r="O968" s="17">
        <v>43039</v>
      </c>
    </row>
    <row r="969" spans="1:15" ht="33.75">
      <c r="A969" s="18">
        <v>963</v>
      </c>
      <c r="B969" s="53" t="s">
        <v>27</v>
      </c>
      <c r="C969" s="27" t="s">
        <v>1457</v>
      </c>
      <c r="D969" s="20" t="s">
        <v>980</v>
      </c>
      <c r="E969" s="20" t="s">
        <v>981</v>
      </c>
      <c r="F969" s="23" t="s">
        <v>1055</v>
      </c>
      <c r="G969" s="23"/>
      <c r="H969" s="23"/>
      <c r="I969" s="23"/>
      <c r="J969" s="23"/>
      <c r="K969" s="23" t="s">
        <v>33</v>
      </c>
      <c r="L969" s="21">
        <v>41080</v>
      </c>
      <c r="M969" s="25">
        <v>41111</v>
      </c>
      <c r="N969" s="21">
        <v>42692</v>
      </c>
      <c r="O969" s="21">
        <v>42719</v>
      </c>
    </row>
    <row r="970" spans="1:15" ht="67.5">
      <c r="A970" s="18">
        <v>964</v>
      </c>
      <c r="B970" s="53" t="s">
        <v>27</v>
      </c>
      <c r="C970" s="53" t="s">
        <v>1420</v>
      </c>
      <c r="D970" s="20" t="s">
        <v>982</v>
      </c>
      <c r="E970" s="20" t="s">
        <v>983</v>
      </c>
      <c r="F970" s="23" t="s">
        <v>1245</v>
      </c>
      <c r="G970" s="23" t="s">
        <v>984</v>
      </c>
      <c r="H970" s="23" t="s">
        <v>985</v>
      </c>
      <c r="I970" s="23" t="s">
        <v>986</v>
      </c>
      <c r="J970" s="23" t="s">
        <v>987</v>
      </c>
      <c r="K970" s="23" t="s">
        <v>33</v>
      </c>
      <c r="L970" s="21">
        <v>41717</v>
      </c>
      <c r="M970" s="54">
        <v>41789</v>
      </c>
      <c r="N970" s="21">
        <v>42712</v>
      </c>
      <c r="O970" s="21">
        <v>42731</v>
      </c>
    </row>
    <row r="971" spans="1:15" ht="33.75">
      <c r="A971" s="18">
        <v>965</v>
      </c>
      <c r="B971" s="53" t="s">
        <v>27</v>
      </c>
      <c r="C971" s="27" t="s">
        <v>1421</v>
      </c>
      <c r="D971" s="20" t="s">
        <v>988</v>
      </c>
      <c r="E971" s="20" t="s">
        <v>989</v>
      </c>
      <c r="F971" s="23" t="s">
        <v>1246</v>
      </c>
      <c r="G971" s="23" t="s">
        <v>990</v>
      </c>
      <c r="H971" s="23" t="s">
        <v>991</v>
      </c>
      <c r="I971" s="23" t="s">
        <v>990</v>
      </c>
      <c r="J971" s="23" t="s">
        <v>992</v>
      </c>
      <c r="K971" s="23" t="s">
        <v>33</v>
      </c>
      <c r="L971" s="21">
        <v>41022</v>
      </c>
      <c r="M971" s="25">
        <v>41057</v>
      </c>
      <c r="N971" s="21">
        <v>42727</v>
      </c>
      <c r="O971" s="21">
        <v>42745</v>
      </c>
    </row>
    <row r="972" spans="1:15" ht="45">
      <c r="A972" s="18">
        <v>966</v>
      </c>
      <c r="B972" s="53" t="s">
        <v>27</v>
      </c>
      <c r="C972" s="53" t="s">
        <v>1422</v>
      </c>
      <c r="D972" s="20" t="s">
        <v>993</v>
      </c>
      <c r="E972" s="20" t="s">
        <v>994</v>
      </c>
      <c r="F972" s="23" t="s">
        <v>1247</v>
      </c>
      <c r="G972" s="23" t="s">
        <v>995</v>
      </c>
      <c r="H972" s="23" t="s">
        <v>996</v>
      </c>
      <c r="I972" s="23" t="s">
        <v>997</v>
      </c>
      <c r="J972" s="23" t="s">
        <v>998</v>
      </c>
      <c r="K972" s="23" t="s">
        <v>33</v>
      </c>
      <c r="L972" s="21">
        <v>41661</v>
      </c>
      <c r="M972" s="25">
        <v>41750</v>
      </c>
      <c r="N972" s="21">
        <v>42730</v>
      </c>
      <c r="O972" s="21">
        <v>42746</v>
      </c>
    </row>
    <row r="973" spans="1:15" ht="33.75">
      <c r="A973" s="18">
        <v>967</v>
      </c>
      <c r="B973" s="53" t="s">
        <v>27</v>
      </c>
      <c r="C973" s="53" t="s">
        <v>1423</v>
      </c>
      <c r="D973" s="20" t="s">
        <v>999</v>
      </c>
      <c r="E973" s="20" t="s">
        <v>1000</v>
      </c>
      <c r="F973" s="23" t="s">
        <v>1248</v>
      </c>
      <c r="G973" s="23" t="s">
        <v>1001</v>
      </c>
      <c r="H973" s="23" t="s">
        <v>1002</v>
      </c>
      <c r="I973" s="23" t="s">
        <v>1001</v>
      </c>
      <c r="J973" s="23" t="s">
        <v>1003</v>
      </c>
      <c r="K973" s="23" t="s">
        <v>34</v>
      </c>
      <c r="L973" s="21">
        <v>41549</v>
      </c>
      <c r="M973" s="25">
        <v>41611</v>
      </c>
      <c r="N973" s="21">
        <v>42718</v>
      </c>
      <c r="O973" s="21">
        <v>42739</v>
      </c>
    </row>
    <row r="974" spans="1:15" ht="33.75">
      <c r="A974" s="18">
        <v>968</v>
      </c>
      <c r="B974" s="53" t="s">
        <v>27</v>
      </c>
      <c r="C974" s="53" t="s">
        <v>1424</v>
      </c>
      <c r="D974" s="20" t="s">
        <v>1004</v>
      </c>
      <c r="E974" s="20" t="s">
        <v>1005</v>
      </c>
      <c r="F974" s="23" t="s">
        <v>1165</v>
      </c>
      <c r="G974" s="23" t="s">
        <v>1006</v>
      </c>
      <c r="H974" s="23" t="s">
        <v>1007</v>
      </c>
      <c r="I974" s="23" t="s">
        <v>1006</v>
      </c>
      <c r="J974" s="23" t="s">
        <v>1008</v>
      </c>
      <c r="K974" s="23" t="s">
        <v>33</v>
      </c>
      <c r="L974" s="21">
        <v>41568</v>
      </c>
      <c r="M974" s="25">
        <v>41627</v>
      </c>
      <c r="N974" s="21">
        <v>42717</v>
      </c>
      <c r="O974" s="21">
        <v>42732</v>
      </c>
    </row>
    <row r="975" spans="1:15" ht="56.25">
      <c r="A975" s="18">
        <v>969</v>
      </c>
      <c r="B975" s="18" t="s">
        <v>27</v>
      </c>
      <c r="C975" s="18" t="s">
        <v>1460</v>
      </c>
      <c r="D975" s="20" t="s">
        <v>1009</v>
      </c>
      <c r="E975" s="20" t="s">
        <v>1010</v>
      </c>
      <c r="F975" s="23" t="s">
        <v>1253</v>
      </c>
      <c r="G975" s="23" t="s">
        <v>1011</v>
      </c>
      <c r="H975" s="23" t="s">
        <v>1012</v>
      </c>
      <c r="I975" s="23" t="s">
        <v>1013</v>
      </c>
      <c r="J975" s="23" t="s">
        <v>1014</v>
      </c>
      <c r="K975" s="23" t="s">
        <v>36</v>
      </c>
      <c r="L975" s="21">
        <v>42359</v>
      </c>
      <c r="M975" s="54">
        <v>42380</v>
      </c>
      <c r="N975" s="21">
        <v>42628</v>
      </c>
      <c r="O975" s="21">
        <v>42642</v>
      </c>
    </row>
    <row r="976" spans="1:15" ht="33.75">
      <c r="A976" s="18">
        <v>970</v>
      </c>
      <c r="B976" s="55" t="s">
        <v>27</v>
      </c>
      <c r="C976" s="55" t="s">
        <v>2374</v>
      </c>
      <c r="D976" s="20" t="s">
        <v>2140</v>
      </c>
      <c r="E976" s="20" t="s">
        <v>2141</v>
      </c>
      <c r="F976" s="23" t="s">
        <v>2525</v>
      </c>
      <c r="G976" s="23"/>
      <c r="H976" s="23"/>
      <c r="I976" s="23"/>
      <c r="J976" s="23"/>
      <c r="K976" s="23" t="s">
        <v>32</v>
      </c>
      <c r="L976" s="21">
        <v>41171</v>
      </c>
      <c r="M976" s="56">
        <v>41197</v>
      </c>
      <c r="N976" s="21">
        <v>42836</v>
      </c>
      <c r="O976" s="17">
        <v>42851</v>
      </c>
    </row>
    <row r="977" spans="1:15" ht="45">
      <c r="A977" s="18">
        <v>971</v>
      </c>
      <c r="B977" s="55" t="s">
        <v>27</v>
      </c>
      <c r="C977" s="55" t="s">
        <v>2375</v>
      </c>
      <c r="D977" s="20" t="s">
        <v>2142</v>
      </c>
      <c r="E977" s="20" t="s">
        <v>2143</v>
      </c>
      <c r="F977" s="23" t="s">
        <v>2526</v>
      </c>
      <c r="G977" s="23" t="s">
        <v>2144</v>
      </c>
      <c r="H977" s="23" t="s">
        <v>2145</v>
      </c>
      <c r="I977" s="23" t="s">
        <v>2144</v>
      </c>
      <c r="J977" s="23" t="s">
        <v>2146</v>
      </c>
      <c r="K977" s="23" t="s">
        <v>34</v>
      </c>
      <c r="L977" s="21">
        <v>41212</v>
      </c>
      <c r="M977" s="56">
        <v>41239</v>
      </c>
      <c r="N977" s="21">
        <v>42797</v>
      </c>
      <c r="O977" s="17">
        <v>42822</v>
      </c>
    </row>
    <row r="978" spans="1:15" ht="33.75">
      <c r="A978" s="18">
        <v>972</v>
      </c>
      <c r="B978" s="22" t="s">
        <v>27</v>
      </c>
      <c r="C978" s="22" t="s">
        <v>2376</v>
      </c>
      <c r="D978" s="20" t="s">
        <v>2147</v>
      </c>
      <c r="E978" s="20" t="s">
        <v>2148</v>
      </c>
      <c r="F978" s="23" t="s">
        <v>2527</v>
      </c>
      <c r="G978" s="23" t="s">
        <v>2149</v>
      </c>
      <c r="H978" s="23" t="s">
        <v>2150</v>
      </c>
      <c r="I978" s="23" t="s">
        <v>2149</v>
      </c>
      <c r="J978" s="23" t="s">
        <v>2151</v>
      </c>
      <c r="K978" s="23" t="s">
        <v>38</v>
      </c>
      <c r="L978" s="21">
        <v>42695</v>
      </c>
      <c r="M978" s="24">
        <v>42741</v>
      </c>
      <c r="N978" s="21">
        <v>42786</v>
      </c>
      <c r="O978" s="17">
        <v>42801</v>
      </c>
    </row>
    <row r="979" spans="1:15" ht="33.75">
      <c r="A979" s="18">
        <v>973</v>
      </c>
      <c r="B979" s="55" t="s">
        <v>27</v>
      </c>
      <c r="C979" s="27" t="s">
        <v>2377</v>
      </c>
      <c r="D979" s="20" t="s">
        <v>2152</v>
      </c>
      <c r="E979" s="20" t="s">
        <v>2153</v>
      </c>
      <c r="F979" s="23" t="s">
        <v>2528</v>
      </c>
      <c r="G979" s="23" t="s">
        <v>2154</v>
      </c>
      <c r="H979" s="23" t="s">
        <v>2155</v>
      </c>
      <c r="I979" s="23" t="s">
        <v>2154</v>
      </c>
      <c r="J979" s="23" t="s">
        <v>2156</v>
      </c>
      <c r="K979" s="23" t="s">
        <v>33</v>
      </c>
      <c r="L979" s="21">
        <v>40868</v>
      </c>
      <c r="M979" s="25">
        <v>40967</v>
      </c>
      <c r="N979" s="21">
        <v>42779</v>
      </c>
      <c r="O979" s="17">
        <v>42801</v>
      </c>
    </row>
    <row r="980" spans="1:15" ht="33.75">
      <c r="A980" s="18">
        <v>974</v>
      </c>
      <c r="B980" s="55" t="s">
        <v>27</v>
      </c>
      <c r="C980" s="55" t="s">
        <v>3121</v>
      </c>
      <c r="D980" s="20" t="s">
        <v>3122</v>
      </c>
      <c r="E980" s="20" t="s">
        <v>3123</v>
      </c>
      <c r="F980" s="23" t="s">
        <v>3124</v>
      </c>
      <c r="G980" s="23" t="s">
        <v>3125</v>
      </c>
      <c r="H980" s="23" t="s">
        <v>3126</v>
      </c>
      <c r="I980" s="23" t="s">
        <v>3127</v>
      </c>
      <c r="J980" s="23" t="s">
        <v>3128</v>
      </c>
      <c r="K980" s="23" t="s">
        <v>33</v>
      </c>
      <c r="L980" s="21">
        <v>41576</v>
      </c>
      <c r="M980" s="25">
        <v>41661</v>
      </c>
      <c r="N980" s="21">
        <v>42858</v>
      </c>
      <c r="O980" s="17">
        <v>42877</v>
      </c>
    </row>
    <row r="981" spans="1:15" ht="33.75">
      <c r="A981" s="18">
        <v>975</v>
      </c>
      <c r="B981" s="18" t="s">
        <v>27</v>
      </c>
      <c r="C981" s="18" t="s">
        <v>3129</v>
      </c>
      <c r="D981" s="20" t="s">
        <v>3130</v>
      </c>
      <c r="E981" s="20" t="s">
        <v>3131</v>
      </c>
      <c r="F981" s="23" t="s">
        <v>3132</v>
      </c>
      <c r="G981" s="23" t="s">
        <v>3133</v>
      </c>
      <c r="H981" s="23" t="s">
        <v>3134</v>
      </c>
      <c r="I981" s="23" t="s">
        <v>3133</v>
      </c>
      <c r="J981" s="23" t="s">
        <v>3135</v>
      </c>
      <c r="K981" s="23" t="s">
        <v>33</v>
      </c>
      <c r="L981" s="21">
        <v>42661</v>
      </c>
      <c r="M981" s="21">
        <v>42697</v>
      </c>
      <c r="N981" s="21">
        <v>42732</v>
      </c>
      <c r="O981" s="17">
        <v>42753</v>
      </c>
    </row>
    <row r="982" spans="1:15" ht="33.75">
      <c r="A982" s="18">
        <v>976</v>
      </c>
      <c r="B982" s="55" t="s">
        <v>27</v>
      </c>
      <c r="C982" s="27" t="s">
        <v>3136</v>
      </c>
      <c r="D982" s="20" t="s">
        <v>3137</v>
      </c>
      <c r="E982" s="20" t="s">
        <v>3138</v>
      </c>
      <c r="F982" s="23" t="s">
        <v>3139</v>
      </c>
      <c r="G982" s="23" t="s">
        <v>3140</v>
      </c>
      <c r="H982" s="23" t="s">
        <v>3141</v>
      </c>
      <c r="I982" s="23" t="s">
        <v>3142</v>
      </c>
      <c r="J982" s="23" t="s">
        <v>3143</v>
      </c>
      <c r="K982" s="23" t="s">
        <v>39</v>
      </c>
      <c r="L982" s="21">
        <v>40889</v>
      </c>
      <c r="M982" s="25">
        <v>40946</v>
      </c>
      <c r="N982" s="21">
        <v>42835</v>
      </c>
      <c r="O982" s="17">
        <v>42858</v>
      </c>
    </row>
    <row r="983" spans="1:15" ht="33.75">
      <c r="A983" s="18">
        <v>977</v>
      </c>
      <c r="B983" s="55" t="s">
        <v>27</v>
      </c>
      <c r="C983" s="55" t="s">
        <v>3144</v>
      </c>
      <c r="D983" s="20" t="s">
        <v>3145</v>
      </c>
      <c r="E983" s="20" t="s">
        <v>3146</v>
      </c>
      <c r="F983" s="23" t="s">
        <v>3147</v>
      </c>
      <c r="G983" s="23" t="s">
        <v>3148</v>
      </c>
      <c r="H983" s="23" t="s">
        <v>3149</v>
      </c>
      <c r="I983" s="23" t="s">
        <v>3148</v>
      </c>
      <c r="J983" s="23" t="s">
        <v>3150</v>
      </c>
      <c r="K983" s="23" t="s">
        <v>33</v>
      </c>
      <c r="L983" s="21">
        <v>41997</v>
      </c>
      <c r="M983" s="25">
        <v>42073</v>
      </c>
      <c r="N983" s="21">
        <v>42857</v>
      </c>
      <c r="O983" s="17">
        <v>42874</v>
      </c>
    </row>
    <row r="984" spans="1:15" ht="78.75">
      <c r="A984" s="18">
        <v>978</v>
      </c>
      <c r="B984" s="55" t="s">
        <v>27</v>
      </c>
      <c r="C984" s="55" t="s">
        <v>3151</v>
      </c>
      <c r="D984" s="20" t="s">
        <v>3152</v>
      </c>
      <c r="E984" s="20" t="s">
        <v>3153</v>
      </c>
      <c r="F984" s="23" t="s">
        <v>3154</v>
      </c>
      <c r="G984" s="23" t="s">
        <v>3155</v>
      </c>
      <c r="H984" s="23" t="s">
        <v>3156</v>
      </c>
      <c r="I984" s="23" t="s">
        <v>3157</v>
      </c>
      <c r="J984" s="23" t="s">
        <v>3158</v>
      </c>
      <c r="K984" s="23" t="s">
        <v>30</v>
      </c>
      <c r="L984" s="21">
        <v>40835</v>
      </c>
      <c r="M984" s="25">
        <v>40920</v>
      </c>
      <c r="N984" s="21">
        <v>42852</v>
      </c>
      <c r="O984" s="17">
        <v>42878</v>
      </c>
    </row>
    <row r="985" spans="1:15" ht="45">
      <c r="A985" s="18">
        <v>979</v>
      </c>
      <c r="B985" s="55" t="s">
        <v>27</v>
      </c>
      <c r="C985" s="27" t="s">
        <v>4151</v>
      </c>
      <c r="D985" s="27" t="s">
        <v>4152</v>
      </c>
      <c r="E985" s="27" t="s">
        <v>4153</v>
      </c>
      <c r="F985" s="18" t="s">
        <v>4154</v>
      </c>
      <c r="G985" s="18" t="s">
        <v>4155</v>
      </c>
      <c r="H985" s="66" t="s">
        <v>4156</v>
      </c>
      <c r="I985" s="66" t="s">
        <v>4155</v>
      </c>
      <c r="J985" s="66" t="s">
        <v>4157</v>
      </c>
      <c r="K985" s="18" t="s">
        <v>33</v>
      </c>
      <c r="L985" s="21">
        <v>41269</v>
      </c>
      <c r="M985" s="25">
        <v>41345</v>
      </c>
      <c r="N985" s="21">
        <v>42880</v>
      </c>
      <c r="O985" s="17">
        <v>42894</v>
      </c>
    </row>
    <row r="986" spans="1:15" ht="33.75">
      <c r="A986" s="18">
        <v>980</v>
      </c>
      <c r="B986" s="55" t="s">
        <v>27</v>
      </c>
      <c r="C986" s="27" t="s">
        <v>4158</v>
      </c>
      <c r="D986" s="27" t="s">
        <v>4159</v>
      </c>
      <c r="E986" s="27" t="s">
        <v>4160</v>
      </c>
      <c r="F986" s="18" t="s">
        <v>4161</v>
      </c>
      <c r="G986" s="18" t="s">
        <v>4162</v>
      </c>
      <c r="H986" s="66" t="s">
        <v>4163</v>
      </c>
      <c r="I986" s="66" t="s">
        <v>4164</v>
      </c>
      <c r="J986" s="66" t="s">
        <v>4165</v>
      </c>
      <c r="K986" s="18" t="s">
        <v>33</v>
      </c>
      <c r="L986" s="21">
        <v>41026</v>
      </c>
      <c r="M986" s="25">
        <v>41053</v>
      </c>
      <c r="N986" s="21">
        <v>42871</v>
      </c>
      <c r="O986" s="17">
        <v>42885</v>
      </c>
    </row>
    <row r="987" spans="1:15" ht="33.75">
      <c r="A987" s="18">
        <v>981</v>
      </c>
      <c r="B987" s="18" t="s">
        <v>27</v>
      </c>
      <c r="C987" s="18" t="s">
        <v>4166</v>
      </c>
      <c r="D987" s="20" t="s">
        <v>4167</v>
      </c>
      <c r="E987" s="20" t="s">
        <v>4168</v>
      </c>
      <c r="F987" s="18" t="s">
        <v>4169</v>
      </c>
      <c r="G987" s="18" t="s">
        <v>4170</v>
      </c>
      <c r="H987" s="66" t="s">
        <v>4171</v>
      </c>
      <c r="I987" s="66" t="s">
        <v>4170</v>
      </c>
      <c r="J987" s="66" t="s">
        <v>4172</v>
      </c>
      <c r="K987" s="18" t="s">
        <v>33</v>
      </c>
      <c r="L987" s="21">
        <v>42632</v>
      </c>
      <c r="M987" s="21">
        <v>42692</v>
      </c>
      <c r="N987" s="21">
        <v>42895</v>
      </c>
      <c r="O987" s="17">
        <v>42912</v>
      </c>
    </row>
    <row r="988" spans="1:15" ht="33.75">
      <c r="A988" s="18">
        <v>982</v>
      </c>
      <c r="B988" s="55" t="s">
        <v>27</v>
      </c>
      <c r="C988" s="55" t="s">
        <v>5432</v>
      </c>
      <c r="D988" s="27" t="s">
        <v>5433</v>
      </c>
      <c r="E988" s="27" t="s">
        <v>5434</v>
      </c>
      <c r="F988" s="18" t="s">
        <v>5435</v>
      </c>
      <c r="G988" s="18" t="s">
        <v>5436</v>
      </c>
      <c r="H988" s="66" t="s">
        <v>5437</v>
      </c>
      <c r="I988" s="66" t="s">
        <v>5436</v>
      </c>
      <c r="J988" s="66" t="s">
        <v>5438</v>
      </c>
      <c r="K988" s="18" t="s">
        <v>33</v>
      </c>
      <c r="L988" s="21">
        <v>41724</v>
      </c>
      <c r="M988" s="25">
        <v>41730</v>
      </c>
      <c r="N988" s="21">
        <v>42942</v>
      </c>
      <c r="O988" s="17">
        <v>42969</v>
      </c>
    </row>
    <row r="989" spans="1:15" ht="56.25">
      <c r="A989" s="18">
        <v>983</v>
      </c>
      <c r="B989" s="55" t="s">
        <v>27</v>
      </c>
      <c r="C989" s="55" t="s">
        <v>5439</v>
      </c>
      <c r="D989" s="100" t="s">
        <v>5440</v>
      </c>
      <c r="E989" s="100" t="s">
        <v>5441</v>
      </c>
      <c r="F989" s="18" t="s">
        <v>5442</v>
      </c>
      <c r="G989" s="18" t="s">
        <v>5443</v>
      </c>
      <c r="H989" s="66" t="s">
        <v>5444</v>
      </c>
      <c r="I989" s="66" t="s">
        <v>5445</v>
      </c>
      <c r="J989" s="66" t="s">
        <v>5446</v>
      </c>
      <c r="K989" s="18" t="s">
        <v>39</v>
      </c>
      <c r="L989" s="21">
        <v>41425</v>
      </c>
      <c r="M989" s="56">
        <v>41529</v>
      </c>
      <c r="N989" s="21">
        <v>42394</v>
      </c>
      <c r="O989" s="17">
        <v>42408</v>
      </c>
    </row>
    <row r="990" spans="1:15" ht="33.75">
      <c r="A990" s="18">
        <v>984</v>
      </c>
      <c r="B990" s="55" t="s">
        <v>27</v>
      </c>
      <c r="C990" s="27" t="s">
        <v>5447</v>
      </c>
      <c r="D990" s="27" t="s">
        <v>5448</v>
      </c>
      <c r="E990" s="27" t="s">
        <v>5449</v>
      </c>
      <c r="F990" s="18" t="s">
        <v>5450</v>
      </c>
      <c r="G990" s="18" t="s">
        <v>5451</v>
      </c>
      <c r="H990" s="66" t="s">
        <v>5452</v>
      </c>
      <c r="I990" s="66" t="s">
        <v>5451</v>
      </c>
      <c r="J990" s="66" t="s">
        <v>5453</v>
      </c>
      <c r="K990" s="18" t="s">
        <v>38</v>
      </c>
      <c r="L990" s="21">
        <v>42380</v>
      </c>
      <c r="M990" s="101">
        <v>42419</v>
      </c>
      <c r="N990" s="21">
        <v>42928</v>
      </c>
      <c r="O990" s="17">
        <v>42948</v>
      </c>
    </row>
    <row r="991" spans="1:15" ht="33.75">
      <c r="A991" s="18">
        <v>985</v>
      </c>
      <c r="B991" s="18" t="s">
        <v>27</v>
      </c>
      <c r="C991" s="102" t="s">
        <v>5454</v>
      </c>
      <c r="D991" s="27" t="s">
        <v>5455</v>
      </c>
      <c r="E991" s="27" t="s">
        <v>5456</v>
      </c>
      <c r="F991" s="18" t="s">
        <v>5457</v>
      </c>
      <c r="G991" s="18" t="s">
        <v>5458</v>
      </c>
      <c r="H991" s="66" t="s">
        <v>5459</v>
      </c>
      <c r="I991" s="66" t="s">
        <v>5458</v>
      </c>
      <c r="J991" s="66" t="s">
        <v>5460</v>
      </c>
      <c r="K991" s="18" t="s">
        <v>34</v>
      </c>
      <c r="L991" s="21">
        <v>42349</v>
      </c>
      <c r="M991" s="21">
        <v>42380</v>
      </c>
      <c r="N991" s="21">
        <v>42929</v>
      </c>
      <c r="O991" s="17">
        <v>42944</v>
      </c>
    </row>
    <row r="992" spans="1:15" ht="33.75">
      <c r="A992" s="18">
        <v>986</v>
      </c>
      <c r="B992" s="55" t="s">
        <v>27</v>
      </c>
      <c r="C992" s="55" t="s">
        <v>6405</v>
      </c>
      <c r="D992" s="27" t="s">
        <v>6406</v>
      </c>
      <c r="E992" s="27" t="s">
        <v>6407</v>
      </c>
      <c r="F992" s="18" t="s">
        <v>6408</v>
      </c>
      <c r="G992" s="18" t="s">
        <v>6409</v>
      </c>
      <c r="H992" s="66" t="s">
        <v>6410</v>
      </c>
      <c r="I992" s="66" t="s">
        <v>6409</v>
      </c>
      <c r="J992" s="66" t="s">
        <v>6411</v>
      </c>
      <c r="K992" s="18" t="s">
        <v>33</v>
      </c>
      <c r="L992" s="21">
        <v>41533</v>
      </c>
      <c r="M992" s="21">
        <v>41586</v>
      </c>
      <c r="N992" s="21">
        <v>42823</v>
      </c>
      <c r="O992" s="21">
        <v>42823</v>
      </c>
    </row>
    <row r="993" spans="1:15" ht="45">
      <c r="A993" s="18">
        <v>987</v>
      </c>
      <c r="B993" s="55" t="s">
        <v>27</v>
      </c>
      <c r="C993" s="27" t="s">
        <v>6412</v>
      </c>
      <c r="D993" s="27" t="s">
        <v>6413</v>
      </c>
      <c r="E993" s="27" t="s">
        <v>6414</v>
      </c>
      <c r="F993" s="18" t="s">
        <v>6415</v>
      </c>
      <c r="G993" s="18" t="s">
        <v>4155</v>
      </c>
      <c r="H993" s="66" t="s">
        <v>4156</v>
      </c>
      <c r="I993" s="66" t="s">
        <v>6416</v>
      </c>
      <c r="J993" s="66" t="s">
        <v>6417</v>
      </c>
      <c r="K993" s="18" t="s">
        <v>33</v>
      </c>
      <c r="L993" s="21">
        <v>41081</v>
      </c>
      <c r="M993" s="21">
        <v>41165</v>
      </c>
      <c r="N993" s="21">
        <v>42933</v>
      </c>
      <c r="O993" s="21">
        <v>42933</v>
      </c>
    </row>
    <row r="994" spans="1:15" ht="33.75">
      <c r="A994" s="18">
        <v>988</v>
      </c>
      <c r="B994" s="18" t="s">
        <v>27</v>
      </c>
      <c r="C994" s="102" t="s">
        <v>6936</v>
      </c>
      <c r="D994" s="27" t="s">
        <v>6937</v>
      </c>
      <c r="E994" s="27" t="s">
        <v>6938</v>
      </c>
      <c r="F994" s="18" t="s">
        <v>6939</v>
      </c>
      <c r="G994" s="18"/>
      <c r="H994" s="66"/>
      <c r="I994" s="66"/>
      <c r="J994" s="66"/>
      <c r="K994" s="18" t="s">
        <v>33</v>
      </c>
      <c r="L994" s="21">
        <v>42649</v>
      </c>
      <c r="M994" s="21">
        <v>42684</v>
      </c>
      <c r="N994" s="17">
        <v>42997</v>
      </c>
      <c r="O994" s="17">
        <v>43013</v>
      </c>
    </row>
    <row r="995" spans="1:15" ht="33.75">
      <c r="A995" s="18">
        <v>989</v>
      </c>
      <c r="B995" s="18" t="s">
        <v>27</v>
      </c>
      <c r="C995" s="18" t="s">
        <v>6940</v>
      </c>
      <c r="D995" s="66" t="s">
        <v>6941</v>
      </c>
      <c r="E995" s="10" t="s">
        <v>6942</v>
      </c>
      <c r="F995" s="18" t="s">
        <v>6943</v>
      </c>
      <c r="G995" s="18" t="s">
        <v>6944</v>
      </c>
      <c r="H995" s="66" t="s">
        <v>6945</v>
      </c>
      <c r="I995" s="66" t="s">
        <v>6944</v>
      </c>
      <c r="J995" s="66" t="s">
        <v>6946</v>
      </c>
      <c r="K995" s="18" t="s">
        <v>33</v>
      </c>
      <c r="L995" s="21">
        <v>42725</v>
      </c>
      <c r="M995" s="21">
        <v>42759</v>
      </c>
      <c r="N995" s="17">
        <v>43012</v>
      </c>
      <c r="O995" s="17">
        <v>43028</v>
      </c>
    </row>
    <row r="996" spans="1:15" ht="33.75">
      <c r="A996" s="18">
        <v>990</v>
      </c>
      <c r="B996" s="55" t="s">
        <v>27</v>
      </c>
      <c r="C996" s="55" t="s">
        <v>6947</v>
      </c>
      <c r="D996" s="27" t="s">
        <v>6948</v>
      </c>
      <c r="E996" s="27" t="s">
        <v>6949</v>
      </c>
      <c r="F996" s="18" t="s">
        <v>6950</v>
      </c>
      <c r="G996" s="18" t="s">
        <v>6951</v>
      </c>
      <c r="H996" s="66" t="s">
        <v>6952</v>
      </c>
      <c r="I996" s="66" t="s">
        <v>6951</v>
      </c>
      <c r="J996" s="66" t="s">
        <v>6953</v>
      </c>
      <c r="K996" s="18" t="s">
        <v>33</v>
      </c>
      <c r="L996" s="21">
        <v>42254</v>
      </c>
      <c r="M996" s="21">
        <v>42276</v>
      </c>
      <c r="N996" s="17">
        <v>43018</v>
      </c>
      <c r="O996" s="17">
        <v>43034</v>
      </c>
    </row>
    <row r="997" spans="1:15" ht="33.75">
      <c r="A997" s="18">
        <v>991</v>
      </c>
      <c r="B997" s="55" t="s">
        <v>27</v>
      </c>
      <c r="C997" s="55" t="s">
        <v>6954</v>
      </c>
      <c r="D997" s="100" t="s">
        <v>6955</v>
      </c>
      <c r="E997" s="100" t="s">
        <v>6956</v>
      </c>
      <c r="F997" s="18" t="s">
        <v>6957</v>
      </c>
      <c r="G997" s="18" t="s">
        <v>6958</v>
      </c>
      <c r="H997" s="66" t="s">
        <v>6959</v>
      </c>
      <c r="I997" s="66" t="s">
        <v>6960</v>
      </c>
      <c r="J997" s="66" t="s">
        <v>6961</v>
      </c>
      <c r="K997" s="18" t="s">
        <v>34</v>
      </c>
      <c r="L997" s="21">
        <v>41218</v>
      </c>
      <c r="M997" s="21">
        <v>41250</v>
      </c>
      <c r="N997" s="17">
        <v>43024</v>
      </c>
      <c r="O997" s="17">
        <v>43039</v>
      </c>
    </row>
    <row r="998" spans="1:15" ht="33.75">
      <c r="A998" s="18">
        <v>992</v>
      </c>
      <c r="B998" s="55" t="s">
        <v>27</v>
      </c>
      <c r="C998" s="27" t="s">
        <v>6962</v>
      </c>
      <c r="D998" s="27" t="s">
        <v>6963</v>
      </c>
      <c r="E998" s="27" t="s">
        <v>6964</v>
      </c>
      <c r="F998" s="18" t="s">
        <v>6965</v>
      </c>
      <c r="G998" s="18" t="s">
        <v>6966</v>
      </c>
      <c r="H998" s="66" t="s">
        <v>6967</v>
      </c>
      <c r="I998" s="66" t="s">
        <v>6966</v>
      </c>
      <c r="J998" s="66" t="s">
        <v>6968</v>
      </c>
      <c r="K998" s="18" t="s">
        <v>33</v>
      </c>
      <c r="L998" s="21">
        <v>42268</v>
      </c>
      <c r="M998" s="21">
        <v>42327</v>
      </c>
      <c r="N998" s="17">
        <v>42993</v>
      </c>
      <c r="O998" s="17">
        <v>43011</v>
      </c>
    </row>
    <row r="999" spans="1:15" ht="45">
      <c r="A999" s="18">
        <v>993</v>
      </c>
      <c r="B999" s="55" t="s">
        <v>4173</v>
      </c>
      <c r="C999" s="27" t="s">
        <v>4174</v>
      </c>
      <c r="D999" s="20" t="s">
        <v>4175</v>
      </c>
      <c r="E999" s="10" t="s">
        <v>4176</v>
      </c>
      <c r="F999" s="18" t="s">
        <v>4177</v>
      </c>
      <c r="G999" s="18" t="s">
        <v>4178</v>
      </c>
      <c r="H999" s="66" t="s">
        <v>4179</v>
      </c>
      <c r="I999" s="66" t="s">
        <v>4178</v>
      </c>
      <c r="J999" s="66" t="s">
        <v>4180</v>
      </c>
      <c r="K999" s="18" t="s">
        <v>33</v>
      </c>
      <c r="L999" s="21">
        <v>42468</v>
      </c>
      <c r="M999" s="101">
        <v>42534</v>
      </c>
      <c r="N999" s="21">
        <v>42898</v>
      </c>
      <c r="O999" s="17">
        <v>42912</v>
      </c>
    </row>
    <row r="1000" spans="1:15" ht="33.75">
      <c r="A1000" s="18">
        <v>994</v>
      </c>
      <c r="B1000" s="18" t="s">
        <v>4173</v>
      </c>
      <c r="C1000" s="102" t="s">
        <v>6969</v>
      </c>
      <c r="D1000" s="27" t="s">
        <v>6970</v>
      </c>
      <c r="E1000" s="27" t="s">
        <v>6971</v>
      </c>
      <c r="F1000" s="18" t="s">
        <v>6972</v>
      </c>
      <c r="G1000" s="18" t="s">
        <v>6973</v>
      </c>
      <c r="H1000" s="66" t="s">
        <v>6974</v>
      </c>
      <c r="I1000" s="66" t="s">
        <v>6975</v>
      </c>
      <c r="J1000" s="66" t="s">
        <v>6976</v>
      </c>
      <c r="K1000" s="18" t="s">
        <v>33</v>
      </c>
      <c r="L1000" s="21">
        <v>42636</v>
      </c>
      <c r="M1000" s="21">
        <v>42670</v>
      </c>
      <c r="N1000" s="17">
        <v>42999</v>
      </c>
      <c r="O1000" s="17">
        <v>43017</v>
      </c>
    </row>
    <row r="1001" spans="1:15" ht="56.25">
      <c r="A1001" s="18">
        <v>995</v>
      </c>
      <c r="B1001" s="57" t="s">
        <v>28</v>
      </c>
      <c r="C1001" s="58" t="s">
        <v>1425</v>
      </c>
      <c r="D1001" s="20" t="s">
        <v>1015</v>
      </c>
      <c r="E1001" s="20" t="s">
        <v>1016</v>
      </c>
      <c r="F1001" s="23" t="s">
        <v>1166</v>
      </c>
      <c r="G1001" s="23" t="s">
        <v>1017</v>
      </c>
      <c r="H1001" s="23" t="s">
        <v>1018</v>
      </c>
      <c r="I1001" s="23" t="s">
        <v>1019</v>
      </c>
      <c r="J1001" s="23" t="s">
        <v>1020</v>
      </c>
      <c r="K1001" s="23" t="s">
        <v>33</v>
      </c>
      <c r="L1001" s="21">
        <v>41998</v>
      </c>
      <c r="M1001" s="54">
        <v>42031</v>
      </c>
      <c r="N1001" s="21">
        <v>42730</v>
      </c>
      <c r="O1001" s="21">
        <v>42747</v>
      </c>
    </row>
    <row r="1002" spans="1:15" ht="33.75">
      <c r="A1002" s="18">
        <v>996</v>
      </c>
      <c r="B1002" s="57" t="s">
        <v>28</v>
      </c>
      <c r="C1002" s="54" t="s">
        <v>1458</v>
      </c>
      <c r="D1002" s="20" t="s">
        <v>1021</v>
      </c>
      <c r="E1002" s="20" t="s">
        <v>1022</v>
      </c>
      <c r="F1002" s="23" t="s">
        <v>1167</v>
      </c>
      <c r="G1002" s="23"/>
      <c r="H1002" s="23"/>
      <c r="I1002" s="23"/>
      <c r="J1002" s="23"/>
      <c r="K1002" s="23" t="s">
        <v>39</v>
      </c>
      <c r="L1002" s="21">
        <v>42289</v>
      </c>
      <c r="M1002" s="54">
        <v>42313</v>
      </c>
      <c r="N1002" s="21">
        <v>42727</v>
      </c>
      <c r="O1002" s="21">
        <v>42746</v>
      </c>
    </row>
    <row r="1003" spans="1:15" ht="45">
      <c r="A1003" s="18">
        <v>997</v>
      </c>
      <c r="B1003" s="59" t="s">
        <v>28</v>
      </c>
      <c r="C1003" s="60" t="s">
        <v>2378</v>
      </c>
      <c r="D1003" s="20" t="s">
        <v>2157</v>
      </c>
      <c r="E1003" s="20" t="s">
        <v>2158</v>
      </c>
      <c r="F1003" s="23" t="s">
        <v>2529</v>
      </c>
      <c r="G1003" s="23" t="s">
        <v>2159</v>
      </c>
      <c r="H1003" s="23" t="s">
        <v>2160</v>
      </c>
      <c r="I1003" s="23" t="s">
        <v>2159</v>
      </c>
      <c r="J1003" s="23" t="s">
        <v>2161</v>
      </c>
      <c r="K1003" s="23" t="s">
        <v>33</v>
      </c>
      <c r="L1003" s="21">
        <v>42338</v>
      </c>
      <c r="M1003" s="61">
        <v>42361</v>
      </c>
      <c r="N1003" s="21">
        <v>42788</v>
      </c>
      <c r="O1003" s="17">
        <v>42804</v>
      </c>
    </row>
    <row r="1004" spans="1:15" ht="67.5">
      <c r="A1004" s="18">
        <v>998</v>
      </c>
      <c r="B1004" s="59" t="s">
        <v>28</v>
      </c>
      <c r="C1004" s="60" t="s">
        <v>2379</v>
      </c>
      <c r="D1004" s="20" t="s">
        <v>2162</v>
      </c>
      <c r="E1004" s="20" t="s">
        <v>2163</v>
      </c>
      <c r="F1004" s="23" t="s">
        <v>2530</v>
      </c>
      <c r="G1004" s="23" t="s">
        <v>2164</v>
      </c>
      <c r="H1004" s="23" t="s">
        <v>2165</v>
      </c>
      <c r="I1004" s="23" t="s">
        <v>2166</v>
      </c>
      <c r="J1004" s="23" t="s">
        <v>2167</v>
      </c>
      <c r="K1004" s="23" t="s">
        <v>33</v>
      </c>
      <c r="L1004" s="21">
        <v>42363</v>
      </c>
      <c r="M1004" s="61">
        <v>42395</v>
      </c>
      <c r="N1004" s="21">
        <v>42781</v>
      </c>
      <c r="O1004" s="17">
        <v>42796</v>
      </c>
    </row>
    <row r="1005" spans="1:15" ht="45">
      <c r="A1005" s="18">
        <v>999</v>
      </c>
      <c r="B1005" s="59" t="s">
        <v>28</v>
      </c>
      <c r="C1005" s="60" t="s">
        <v>2380</v>
      </c>
      <c r="D1005" s="20" t="s">
        <v>2168</v>
      </c>
      <c r="E1005" s="20" t="s">
        <v>2169</v>
      </c>
      <c r="F1005" s="23" t="s">
        <v>2531</v>
      </c>
      <c r="G1005" s="23" t="s">
        <v>2170</v>
      </c>
      <c r="H1005" s="23" t="s">
        <v>2171</v>
      </c>
      <c r="I1005" s="23" t="s">
        <v>2172</v>
      </c>
      <c r="J1005" s="23" t="s">
        <v>2173</v>
      </c>
      <c r="K1005" s="23" t="s">
        <v>38</v>
      </c>
      <c r="L1005" s="21">
        <v>42171</v>
      </c>
      <c r="M1005" s="61">
        <v>42210</v>
      </c>
      <c r="N1005" s="21">
        <v>42809</v>
      </c>
      <c r="O1005" s="17">
        <v>42824</v>
      </c>
    </row>
    <row r="1006" spans="1:15" ht="45">
      <c r="A1006" s="18">
        <v>1000</v>
      </c>
      <c r="B1006" s="59" t="s">
        <v>28</v>
      </c>
      <c r="C1006" s="62" t="s">
        <v>2381</v>
      </c>
      <c r="D1006" s="20" t="s">
        <v>2174</v>
      </c>
      <c r="E1006" s="20" t="s">
        <v>2175</v>
      </c>
      <c r="F1006" s="23" t="s">
        <v>2532</v>
      </c>
      <c r="G1006" s="23"/>
      <c r="H1006" s="23"/>
      <c r="I1006" s="23"/>
      <c r="J1006" s="23"/>
      <c r="K1006" s="23" t="s">
        <v>33</v>
      </c>
      <c r="L1006" s="21">
        <v>42221</v>
      </c>
      <c r="M1006" s="61">
        <v>42255</v>
      </c>
      <c r="N1006" s="21">
        <v>42822</v>
      </c>
      <c r="O1006" s="17">
        <v>42837</v>
      </c>
    </row>
    <row r="1007" spans="1:15" ht="45">
      <c r="A1007" s="18">
        <v>1001</v>
      </c>
      <c r="B1007" s="57" t="s">
        <v>28</v>
      </c>
      <c r="C1007" s="58" t="s">
        <v>3159</v>
      </c>
      <c r="D1007" s="20" t="s">
        <v>3160</v>
      </c>
      <c r="E1007" s="20" t="s">
        <v>3161</v>
      </c>
      <c r="F1007" s="23" t="s">
        <v>3162</v>
      </c>
      <c r="G1007" s="23" t="s">
        <v>3163</v>
      </c>
      <c r="H1007" s="23" t="s">
        <v>3164</v>
      </c>
      <c r="I1007" s="23" t="s">
        <v>3163</v>
      </c>
      <c r="J1007" s="23" t="s">
        <v>3165</v>
      </c>
      <c r="K1007" s="23" t="s">
        <v>33</v>
      </c>
      <c r="L1007" s="21">
        <v>42065</v>
      </c>
      <c r="M1007" s="54">
        <v>42090</v>
      </c>
      <c r="N1007" s="21">
        <v>42858</v>
      </c>
      <c r="O1007" s="17">
        <v>42878</v>
      </c>
    </row>
    <row r="1008" spans="1:15" ht="33.75">
      <c r="A1008" s="18">
        <v>1002</v>
      </c>
      <c r="B1008" s="57" t="s">
        <v>28</v>
      </c>
      <c r="C1008" s="101" t="s">
        <v>4181</v>
      </c>
      <c r="D1008" s="103" t="s">
        <v>4182</v>
      </c>
      <c r="E1008" s="103" t="s">
        <v>4183</v>
      </c>
      <c r="F1008" s="18" t="s">
        <v>4184</v>
      </c>
      <c r="G1008" s="18" t="s">
        <v>4185</v>
      </c>
      <c r="H1008" s="66" t="s">
        <v>4186</v>
      </c>
      <c r="I1008" s="66" t="s">
        <v>4185</v>
      </c>
      <c r="J1008" s="66" t="s">
        <v>4187</v>
      </c>
      <c r="K1008" s="18" t="s">
        <v>33</v>
      </c>
      <c r="L1008" s="21">
        <v>42297</v>
      </c>
      <c r="M1008" s="101">
        <v>42353</v>
      </c>
      <c r="N1008" s="21">
        <v>42894</v>
      </c>
      <c r="O1008" s="17">
        <v>42909</v>
      </c>
    </row>
    <row r="1009" spans="1:15" ht="45">
      <c r="A1009" s="18">
        <v>1003</v>
      </c>
      <c r="B1009" s="57" t="s">
        <v>28</v>
      </c>
      <c r="C1009" s="102" t="s">
        <v>4188</v>
      </c>
      <c r="D1009" s="103" t="s">
        <v>4189</v>
      </c>
      <c r="E1009" s="103" t="s">
        <v>4190</v>
      </c>
      <c r="F1009" s="18" t="s">
        <v>4191</v>
      </c>
      <c r="G1009" s="18" t="s">
        <v>4192</v>
      </c>
      <c r="H1009" s="66" t="s">
        <v>4193</v>
      </c>
      <c r="I1009" s="66" t="s">
        <v>4192</v>
      </c>
      <c r="J1009" s="66" t="s">
        <v>4194</v>
      </c>
      <c r="K1009" s="18" t="s">
        <v>34</v>
      </c>
      <c r="L1009" s="21">
        <v>41568</v>
      </c>
      <c r="M1009" s="101">
        <v>41585</v>
      </c>
      <c r="N1009" s="21">
        <v>42885</v>
      </c>
      <c r="O1009" s="17">
        <v>42900</v>
      </c>
    </row>
    <row r="1010" spans="1:15" ht="45">
      <c r="A1010" s="18">
        <v>1004</v>
      </c>
      <c r="B1010" s="57" t="s">
        <v>28</v>
      </c>
      <c r="C1010" s="104" t="s">
        <v>5461</v>
      </c>
      <c r="D1010" s="103" t="s">
        <v>5462</v>
      </c>
      <c r="E1010" s="103" t="s">
        <v>5463</v>
      </c>
      <c r="F1010" s="18" t="s">
        <v>5464</v>
      </c>
      <c r="G1010" s="18" t="s">
        <v>5465</v>
      </c>
      <c r="H1010" s="66" t="s">
        <v>5466</v>
      </c>
      <c r="I1010" s="66" t="s">
        <v>5465</v>
      </c>
      <c r="J1010" s="66" t="s">
        <v>5467</v>
      </c>
      <c r="K1010" s="18" t="s">
        <v>33</v>
      </c>
      <c r="L1010" s="21">
        <v>42200</v>
      </c>
      <c r="M1010" s="101">
        <v>42234</v>
      </c>
      <c r="N1010" s="21">
        <v>42937</v>
      </c>
      <c r="O1010" s="17">
        <v>42954</v>
      </c>
    </row>
    <row r="1011" spans="1:15" ht="33.75">
      <c r="A1011" s="18">
        <v>1005</v>
      </c>
      <c r="B1011" s="57" t="s">
        <v>28</v>
      </c>
      <c r="C1011" s="103" t="s">
        <v>5468</v>
      </c>
      <c r="D1011" s="103" t="s">
        <v>5469</v>
      </c>
      <c r="E1011" s="103" t="s">
        <v>5470</v>
      </c>
      <c r="F1011" s="18" t="s">
        <v>5471</v>
      </c>
      <c r="G1011" s="18" t="s">
        <v>5472</v>
      </c>
      <c r="H1011" s="66" t="s">
        <v>5473</v>
      </c>
      <c r="I1011" s="66" t="s">
        <v>5472</v>
      </c>
      <c r="J1011" s="66" t="s">
        <v>5474</v>
      </c>
      <c r="K1011" s="18" t="s">
        <v>39</v>
      </c>
      <c r="L1011" s="21">
        <v>42251</v>
      </c>
      <c r="M1011" s="101">
        <v>42276</v>
      </c>
      <c r="N1011" s="21">
        <v>42930</v>
      </c>
      <c r="O1011" s="17">
        <v>42945</v>
      </c>
    </row>
    <row r="1012" spans="1:15" ht="33.75">
      <c r="A1012" s="18">
        <v>1006</v>
      </c>
      <c r="B1012" s="57" t="s">
        <v>28</v>
      </c>
      <c r="C1012" s="102" t="s">
        <v>5475</v>
      </c>
      <c r="D1012" s="103" t="s">
        <v>5476</v>
      </c>
      <c r="E1012" s="103" t="s">
        <v>5477</v>
      </c>
      <c r="F1012" s="18" t="s">
        <v>5478</v>
      </c>
      <c r="G1012" s="18" t="s">
        <v>5479</v>
      </c>
      <c r="H1012" s="66" t="s">
        <v>5480</v>
      </c>
      <c r="I1012" s="66" t="s">
        <v>5479</v>
      </c>
      <c r="J1012" s="66" t="s">
        <v>5481</v>
      </c>
      <c r="K1012" s="18" t="s">
        <v>33</v>
      </c>
      <c r="L1012" s="21">
        <v>42335</v>
      </c>
      <c r="M1012" s="101">
        <v>42359</v>
      </c>
      <c r="N1012" s="21">
        <v>42961</v>
      </c>
      <c r="O1012" s="17">
        <v>42976</v>
      </c>
    </row>
    <row r="1013" spans="1:15" ht="22.5">
      <c r="A1013" s="18">
        <v>1007</v>
      </c>
      <c r="B1013" s="57" t="s">
        <v>28</v>
      </c>
      <c r="C1013" s="18" t="s">
        <v>6418</v>
      </c>
      <c r="D1013" s="20" t="s">
        <v>6419</v>
      </c>
      <c r="E1013" s="103" t="s">
        <v>6420</v>
      </c>
      <c r="F1013" s="18" t="s">
        <v>6421</v>
      </c>
      <c r="G1013" s="18"/>
      <c r="H1013" s="66"/>
      <c r="I1013" s="66"/>
      <c r="J1013" s="66"/>
      <c r="K1013" s="18" t="s">
        <v>38</v>
      </c>
      <c r="L1013" s="21">
        <v>42776</v>
      </c>
      <c r="M1013" s="21">
        <v>42808</v>
      </c>
      <c r="N1013" s="21">
        <v>42992</v>
      </c>
      <c r="O1013" s="21">
        <v>42992</v>
      </c>
    </row>
    <row r="1014" spans="1:15" ht="45">
      <c r="A1014" s="18">
        <v>1008</v>
      </c>
      <c r="B1014" s="57" t="s">
        <v>28</v>
      </c>
      <c r="C1014" s="104" t="s">
        <v>6422</v>
      </c>
      <c r="D1014" s="103" t="s">
        <v>6423</v>
      </c>
      <c r="E1014" s="103" t="s">
        <v>6424</v>
      </c>
      <c r="F1014" s="18" t="s">
        <v>6425</v>
      </c>
      <c r="G1014" s="18" t="s">
        <v>6426</v>
      </c>
      <c r="H1014" s="66" t="s">
        <v>6427</v>
      </c>
      <c r="I1014" s="66" t="s">
        <v>6426</v>
      </c>
      <c r="J1014" s="66" t="s">
        <v>6428</v>
      </c>
      <c r="K1014" s="18" t="s">
        <v>33</v>
      </c>
      <c r="L1014" s="21">
        <v>41365</v>
      </c>
      <c r="M1014" s="21">
        <v>41422</v>
      </c>
      <c r="N1014" s="21">
        <v>42986</v>
      </c>
      <c r="O1014" s="21">
        <v>42986</v>
      </c>
    </row>
    <row r="1015" spans="1:15" ht="45">
      <c r="A1015" s="18">
        <v>1009</v>
      </c>
      <c r="B1015" s="57" t="s">
        <v>28</v>
      </c>
      <c r="C1015" s="102" t="s">
        <v>6429</v>
      </c>
      <c r="D1015" s="103" t="s">
        <v>6430</v>
      </c>
      <c r="E1015" s="103" t="s">
        <v>6431</v>
      </c>
      <c r="F1015" s="18" t="s">
        <v>6432</v>
      </c>
      <c r="G1015" s="18" t="s">
        <v>6433</v>
      </c>
      <c r="H1015" s="66" t="s">
        <v>6434</v>
      </c>
      <c r="I1015" s="66" t="s">
        <v>6433</v>
      </c>
      <c r="J1015" s="66" t="s">
        <v>6435</v>
      </c>
      <c r="K1015" s="18" t="s">
        <v>39</v>
      </c>
      <c r="L1015" s="21">
        <v>42263</v>
      </c>
      <c r="M1015" s="21">
        <v>42298</v>
      </c>
      <c r="N1015" s="21">
        <v>42992</v>
      </c>
      <c r="O1015" s="21">
        <v>42992</v>
      </c>
    </row>
    <row r="1016" spans="1:15" ht="45">
      <c r="A1016" s="18">
        <v>1010</v>
      </c>
      <c r="B1016" s="57" t="s">
        <v>28</v>
      </c>
      <c r="C1016" s="102" t="s">
        <v>6977</v>
      </c>
      <c r="D1016" s="103" t="s">
        <v>6978</v>
      </c>
      <c r="E1016" s="103" t="s">
        <v>6979</v>
      </c>
      <c r="F1016" s="18" t="s">
        <v>6980</v>
      </c>
      <c r="G1016" s="18" t="s">
        <v>6981</v>
      </c>
      <c r="H1016" s="66" t="s">
        <v>6982</v>
      </c>
      <c r="I1016" s="66" t="s">
        <v>6981</v>
      </c>
      <c r="J1016" s="66" t="s">
        <v>6983</v>
      </c>
      <c r="K1016" s="18" t="s">
        <v>33</v>
      </c>
      <c r="L1016" s="21">
        <v>41437</v>
      </c>
      <c r="M1016" s="21">
        <v>41505</v>
      </c>
      <c r="N1016" s="17">
        <v>43006</v>
      </c>
      <c r="O1016" s="17">
        <v>43021</v>
      </c>
    </row>
    <row r="1017" spans="1:15" ht="33.75">
      <c r="A1017" s="18">
        <v>1011</v>
      </c>
      <c r="B1017" s="27" t="s">
        <v>18</v>
      </c>
      <c r="C1017" s="18" t="s">
        <v>1431</v>
      </c>
      <c r="D1017" s="20" t="s">
        <v>182</v>
      </c>
      <c r="E1017" s="20" t="s">
        <v>183</v>
      </c>
      <c r="F1017" s="23" t="s">
        <v>1073</v>
      </c>
      <c r="G1017" s="23" t="s">
        <v>184</v>
      </c>
      <c r="H1017" s="23" t="s">
        <v>185</v>
      </c>
      <c r="I1017" s="23"/>
      <c r="J1017" s="23"/>
      <c r="K1017" s="23" t="s">
        <v>39</v>
      </c>
      <c r="L1017" s="21">
        <v>41165</v>
      </c>
      <c r="M1017" s="21">
        <v>41204</v>
      </c>
      <c r="N1017" s="21">
        <v>42751</v>
      </c>
      <c r="O1017" s="21">
        <v>42766</v>
      </c>
    </row>
    <row r="1018" spans="1:15" ht="33.75">
      <c r="A1018" s="18">
        <v>1012</v>
      </c>
      <c r="B1018" s="27" t="s">
        <v>18</v>
      </c>
      <c r="C1018" s="18" t="s">
        <v>1439</v>
      </c>
      <c r="D1018" s="20" t="s">
        <v>186</v>
      </c>
      <c r="E1018" s="20" t="s">
        <v>187</v>
      </c>
      <c r="F1018" s="23" t="s">
        <v>1051</v>
      </c>
      <c r="G1018" s="23"/>
      <c r="H1018" s="23"/>
      <c r="I1018" s="23"/>
      <c r="J1018" s="23"/>
      <c r="K1018" s="23" t="s">
        <v>33</v>
      </c>
      <c r="L1018" s="21">
        <v>41964</v>
      </c>
      <c r="M1018" s="21">
        <v>42173</v>
      </c>
      <c r="N1018" s="21">
        <v>42747</v>
      </c>
      <c r="O1018" s="21">
        <v>42760</v>
      </c>
    </row>
    <row r="1019" spans="1:15" ht="45">
      <c r="A1019" s="18">
        <v>1013</v>
      </c>
      <c r="B1019" s="27" t="s">
        <v>18</v>
      </c>
      <c r="C1019" s="18" t="s">
        <v>1278</v>
      </c>
      <c r="D1019" s="20" t="s">
        <v>188</v>
      </c>
      <c r="E1019" s="20" t="s">
        <v>189</v>
      </c>
      <c r="F1019" s="23" t="s">
        <v>1074</v>
      </c>
      <c r="G1019" s="23" t="s">
        <v>190</v>
      </c>
      <c r="H1019" s="23" t="s">
        <v>191</v>
      </c>
      <c r="I1019" s="23" t="s">
        <v>192</v>
      </c>
      <c r="J1019" s="23" t="s">
        <v>193</v>
      </c>
      <c r="K1019" s="23" t="s">
        <v>39</v>
      </c>
      <c r="L1019" s="21">
        <v>42513</v>
      </c>
      <c r="M1019" s="21">
        <v>42552</v>
      </c>
      <c r="N1019" s="21">
        <v>42726</v>
      </c>
      <c r="O1019" s="21">
        <v>42746</v>
      </c>
    </row>
    <row r="1020" spans="1:15" ht="33.75">
      <c r="A1020" s="18">
        <v>1014</v>
      </c>
      <c r="B1020" s="27" t="s">
        <v>18</v>
      </c>
      <c r="C1020" s="18" t="s">
        <v>1279</v>
      </c>
      <c r="D1020" s="20" t="s">
        <v>194</v>
      </c>
      <c r="E1020" s="20" t="s">
        <v>195</v>
      </c>
      <c r="F1020" s="23" t="s">
        <v>1075</v>
      </c>
      <c r="G1020" s="23" t="s">
        <v>196</v>
      </c>
      <c r="H1020" s="23" t="s">
        <v>197</v>
      </c>
      <c r="I1020" s="23" t="s">
        <v>196</v>
      </c>
      <c r="J1020" s="23" t="s">
        <v>198</v>
      </c>
      <c r="K1020" s="23" t="s">
        <v>33</v>
      </c>
      <c r="L1020" s="21">
        <v>42531</v>
      </c>
      <c r="M1020" s="21">
        <v>42566</v>
      </c>
      <c r="N1020" s="21">
        <v>42779</v>
      </c>
      <c r="O1020" s="21">
        <v>42794</v>
      </c>
    </row>
    <row r="1021" spans="1:15" ht="33.75">
      <c r="A1021" s="18">
        <v>1015</v>
      </c>
      <c r="B1021" s="27" t="s">
        <v>18</v>
      </c>
      <c r="C1021" s="18" t="s">
        <v>1440</v>
      </c>
      <c r="D1021" s="20" t="s">
        <v>199</v>
      </c>
      <c r="E1021" s="20" t="s">
        <v>200</v>
      </c>
      <c r="F1021" s="23" t="s">
        <v>1076</v>
      </c>
      <c r="G1021" s="23"/>
      <c r="H1021" s="23"/>
      <c r="I1021" s="23"/>
      <c r="J1021" s="23"/>
      <c r="K1021" s="23" t="s">
        <v>33</v>
      </c>
      <c r="L1021" s="21">
        <v>42572</v>
      </c>
      <c r="M1021" s="21">
        <v>42608</v>
      </c>
      <c r="N1021" s="21">
        <v>42762</v>
      </c>
      <c r="O1021" s="21">
        <v>42776</v>
      </c>
    </row>
    <row r="1022" spans="1:15" ht="45">
      <c r="A1022" s="18">
        <v>1016</v>
      </c>
      <c r="B1022" s="27" t="s">
        <v>18</v>
      </c>
      <c r="C1022" s="18" t="s">
        <v>1441</v>
      </c>
      <c r="D1022" s="20" t="s">
        <v>201</v>
      </c>
      <c r="E1022" s="20" t="s">
        <v>202</v>
      </c>
      <c r="F1022" s="23" t="s">
        <v>1178</v>
      </c>
      <c r="G1022" s="23"/>
      <c r="H1022" s="23"/>
      <c r="I1022" s="23"/>
      <c r="J1022" s="23"/>
      <c r="K1022" s="23" t="s">
        <v>36</v>
      </c>
      <c r="L1022" s="21">
        <v>42506</v>
      </c>
      <c r="M1022" s="21">
        <v>42537</v>
      </c>
      <c r="N1022" s="21">
        <v>42731</v>
      </c>
      <c r="O1022" s="21">
        <v>42747</v>
      </c>
    </row>
    <row r="1023" spans="1:15" ht="33.75">
      <c r="A1023" s="18">
        <v>1017</v>
      </c>
      <c r="B1023" s="27" t="s">
        <v>18</v>
      </c>
      <c r="C1023" s="18" t="s">
        <v>1280</v>
      </c>
      <c r="D1023" s="20" t="s">
        <v>203</v>
      </c>
      <c r="E1023" s="20" t="s">
        <v>204</v>
      </c>
      <c r="F1023" s="23" t="s">
        <v>1077</v>
      </c>
      <c r="G1023" s="23" t="s">
        <v>205</v>
      </c>
      <c r="H1023" s="23" t="s">
        <v>206</v>
      </c>
      <c r="I1023" s="23" t="s">
        <v>205</v>
      </c>
      <c r="J1023" s="23" t="s">
        <v>207</v>
      </c>
      <c r="K1023" s="23" t="s">
        <v>34</v>
      </c>
      <c r="L1023" s="21">
        <v>41946</v>
      </c>
      <c r="M1023" s="21">
        <v>41962</v>
      </c>
      <c r="N1023" s="21">
        <v>42779</v>
      </c>
      <c r="O1023" s="21">
        <v>42794</v>
      </c>
    </row>
    <row r="1024" spans="1:15" ht="56.25">
      <c r="A1024" s="18">
        <v>1018</v>
      </c>
      <c r="B1024" s="27" t="s">
        <v>18</v>
      </c>
      <c r="C1024" s="18" t="s">
        <v>1281</v>
      </c>
      <c r="D1024" s="20" t="s">
        <v>208</v>
      </c>
      <c r="E1024" s="20" t="s">
        <v>209</v>
      </c>
      <c r="F1024" s="23" t="s">
        <v>1254</v>
      </c>
      <c r="G1024" s="23" t="s">
        <v>210</v>
      </c>
      <c r="H1024" s="23" t="s">
        <v>211</v>
      </c>
      <c r="I1024" s="23" t="s">
        <v>212</v>
      </c>
      <c r="J1024" s="23" t="s">
        <v>213</v>
      </c>
      <c r="K1024" s="23" t="s">
        <v>33</v>
      </c>
      <c r="L1024" s="21">
        <v>42424</v>
      </c>
      <c r="M1024" s="21">
        <v>42459</v>
      </c>
      <c r="N1024" s="21">
        <v>42760</v>
      </c>
      <c r="O1024" s="21">
        <v>42774</v>
      </c>
    </row>
    <row r="1025" spans="1:15" ht="33.75">
      <c r="A1025" s="18">
        <v>1019</v>
      </c>
      <c r="B1025" s="27" t="s">
        <v>18</v>
      </c>
      <c r="C1025" s="27" t="s">
        <v>1282</v>
      </c>
      <c r="D1025" s="63" t="s">
        <v>214</v>
      </c>
      <c r="E1025" s="63" t="s">
        <v>215</v>
      </c>
      <c r="F1025" s="23" t="s">
        <v>1078</v>
      </c>
      <c r="G1025" s="23" t="s">
        <v>216</v>
      </c>
      <c r="H1025" s="23" t="s">
        <v>217</v>
      </c>
      <c r="I1025" s="23" t="s">
        <v>218</v>
      </c>
      <c r="J1025" s="23" t="s">
        <v>219</v>
      </c>
      <c r="K1025" s="23" t="s">
        <v>35</v>
      </c>
      <c r="L1025" s="21">
        <v>40436</v>
      </c>
      <c r="M1025" s="21">
        <v>40519</v>
      </c>
      <c r="N1025" s="21">
        <v>42773</v>
      </c>
      <c r="O1025" s="21">
        <v>42787</v>
      </c>
    </row>
    <row r="1026" spans="1:15" ht="33.75">
      <c r="A1026" s="18">
        <v>1020</v>
      </c>
      <c r="B1026" s="26" t="s">
        <v>18</v>
      </c>
      <c r="C1026" s="22" t="s">
        <v>2382</v>
      </c>
      <c r="D1026" s="20" t="s">
        <v>1684</v>
      </c>
      <c r="E1026" s="20" t="s">
        <v>1685</v>
      </c>
      <c r="F1026" s="23" t="s">
        <v>2383</v>
      </c>
      <c r="G1026" s="23"/>
      <c r="H1026" s="23"/>
      <c r="I1026" s="23"/>
      <c r="J1026" s="23"/>
      <c r="K1026" s="23" t="s">
        <v>33</v>
      </c>
      <c r="L1026" s="21">
        <v>42683</v>
      </c>
      <c r="M1026" s="24">
        <v>42725</v>
      </c>
      <c r="N1026" s="21">
        <v>42797</v>
      </c>
      <c r="O1026" s="17">
        <v>42818</v>
      </c>
    </row>
    <row r="1027" spans="1:15" ht="33.75">
      <c r="A1027" s="18">
        <v>1021</v>
      </c>
      <c r="B1027" s="26" t="s">
        <v>18</v>
      </c>
      <c r="C1027" s="22" t="s">
        <v>2384</v>
      </c>
      <c r="D1027" s="20" t="s">
        <v>1677</v>
      </c>
      <c r="E1027" s="20" t="s">
        <v>1678</v>
      </c>
      <c r="F1027" s="23" t="s">
        <v>1051</v>
      </c>
      <c r="G1027" s="23"/>
      <c r="H1027" s="23"/>
      <c r="I1027" s="23"/>
      <c r="J1027" s="23"/>
      <c r="K1027" s="23" t="s">
        <v>33</v>
      </c>
      <c r="L1027" s="21">
        <v>42486</v>
      </c>
      <c r="M1027" s="24">
        <v>42527</v>
      </c>
      <c r="N1027" s="21">
        <v>42781</v>
      </c>
      <c r="O1027" s="17">
        <v>42796</v>
      </c>
    </row>
    <row r="1028" spans="1:15" ht="67.5">
      <c r="A1028" s="18">
        <v>1022</v>
      </c>
      <c r="B1028" s="26" t="s">
        <v>18</v>
      </c>
      <c r="C1028" s="26" t="s">
        <v>2385</v>
      </c>
      <c r="D1028" s="20" t="s">
        <v>1660</v>
      </c>
      <c r="E1028" s="20" t="s">
        <v>1661</v>
      </c>
      <c r="F1028" s="23" t="s">
        <v>2533</v>
      </c>
      <c r="G1028" s="23" t="s">
        <v>1662</v>
      </c>
      <c r="H1028" s="23" t="s">
        <v>1663</v>
      </c>
      <c r="I1028" s="23" t="s">
        <v>1664</v>
      </c>
      <c r="J1028" s="23" t="s">
        <v>1665</v>
      </c>
      <c r="K1028" s="23" t="s">
        <v>38</v>
      </c>
      <c r="L1028" s="21">
        <v>40539</v>
      </c>
      <c r="M1028" s="24">
        <v>40555</v>
      </c>
      <c r="N1028" s="21">
        <v>42786</v>
      </c>
      <c r="O1028" s="17">
        <v>42800</v>
      </c>
    </row>
    <row r="1029" spans="1:15" ht="33.75">
      <c r="A1029" s="18">
        <v>1023</v>
      </c>
      <c r="B1029" s="26" t="s">
        <v>18</v>
      </c>
      <c r="C1029" s="22" t="s">
        <v>2386</v>
      </c>
      <c r="D1029" s="20" t="s">
        <v>1686</v>
      </c>
      <c r="E1029" s="20" t="s">
        <v>1687</v>
      </c>
      <c r="F1029" s="23" t="s">
        <v>2534</v>
      </c>
      <c r="G1029" s="23"/>
      <c r="H1029" s="23"/>
      <c r="I1029" s="23"/>
      <c r="J1029" s="23"/>
      <c r="K1029" s="23" t="s">
        <v>33</v>
      </c>
      <c r="L1029" s="21">
        <v>42341</v>
      </c>
      <c r="M1029" s="37">
        <v>42375</v>
      </c>
      <c r="N1029" s="21">
        <v>42800</v>
      </c>
      <c r="O1029" s="17">
        <v>42822</v>
      </c>
    </row>
    <row r="1030" spans="1:15" ht="45">
      <c r="A1030" s="18">
        <v>1024</v>
      </c>
      <c r="B1030" s="26" t="s">
        <v>18</v>
      </c>
      <c r="C1030" s="22" t="s">
        <v>2387</v>
      </c>
      <c r="D1030" s="20" t="s">
        <v>1679</v>
      </c>
      <c r="E1030" s="20" t="s">
        <v>1680</v>
      </c>
      <c r="F1030" s="23" t="s">
        <v>2535</v>
      </c>
      <c r="G1030" s="23" t="s">
        <v>1681</v>
      </c>
      <c r="H1030" s="23" t="s">
        <v>1682</v>
      </c>
      <c r="I1030" s="23" t="s">
        <v>1681</v>
      </c>
      <c r="J1030" s="23" t="s">
        <v>1683</v>
      </c>
      <c r="K1030" s="23" t="s">
        <v>34</v>
      </c>
      <c r="L1030" s="21">
        <v>42548</v>
      </c>
      <c r="M1030" s="24">
        <v>42640</v>
      </c>
      <c r="N1030" s="21">
        <v>42788</v>
      </c>
      <c r="O1030" s="17">
        <v>42803</v>
      </c>
    </row>
    <row r="1031" spans="1:15" ht="45">
      <c r="A1031" s="18">
        <v>1025</v>
      </c>
      <c r="B1031" s="26" t="s">
        <v>18</v>
      </c>
      <c r="C1031" s="64" t="s">
        <v>2388</v>
      </c>
      <c r="D1031" s="20" t="s">
        <v>1671</v>
      </c>
      <c r="E1031" s="20" t="s">
        <v>1672</v>
      </c>
      <c r="F1031" s="23" t="s">
        <v>2536</v>
      </c>
      <c r="G1031" s="23" t="s">
        <v>1673</v>
      </c>
      <c r="H1031" s="23" t="s">
        <v>1674</v>
      </c>
      <c r="I1031" s="23" t="s">
        <v>1675</v>
      </c>
      <c r="J1031" s="23" t="s">
        <v>1676</v>
      </c>
      <c r="K1031" s="23" t="s">
        <v>39</v>
      </c>
      <c r="L1031" s="21">
        <v>41141</v>
      </c>
      <c r="M1031" s="24">
        <v>41162</v>
      </c>
      <c r="N1031" s="21">
        <v>42823</v>
      </c>
      <c r="O1031" s="17">
        <v>42837</v>
      </c>
    </row>
    <row r="1032" spans="1:15" ht="56.25">
      <c r="A1032" s="18">
        <v>1026</v>
      </c>
      <c r="B1032" s="26" t="s">
        <v>18</v>
      </c>
      <c r="C1032" s="22" t="s">
        <v>2389</v>
      </c>
      <c r="D1032" s="20" t="s">
        <v>1666</v>
      </c>
      <c r="E1032" s="20" t="s">
        <v>1667</v>
      </c>
      <c r="F1032" s="23" t="s">
        <v>2537</v>
      </c>
      <c r="G1032" s="23" t="s">
        <v>1668</v>
      </c>
      <c r="H1032" s="23" t="s">
        <v>1669</v>
      </c>
      <c r="I1032" s="23" t="s">
        <v>1668</v>
      </c>
      <c r="J1032" s="23" t="s">
        <v>1670</v>
      </c>
      <c r="K1032" s="23" t="s">
        <v>33</v>
      </c>
      <c r="L1032" s="21">
        <v>42541</v>
      </c>
      <c r="M1032" s="24">
        <v>42571</v>
      </c>
      <c r="N1032" s="21">
        <v>42746</v>
      </c>
      <c r="O1032" s="17">
        <v>42759</v>
      </c>
    </row>
    <row r="1033" spans="1:15" ht="45">
      <c r="A1033" s="18">
        <v>1027</v>
      </c>
      <c r="B1033" s="27" t="s">
        <v>18</v>
      </c>
      <c r="C1033" s="18" t="s">
        <v>3166</v>
      </c>
      <c r="D1033" s="20" t="s">
        <v>3167</v>
      </c>
      <c r="E1033" s="20" t="s">
        <v>3168</v>
      </c>
      <c r="F1033" s="23" t="s">
        <v>3169</v>
      </c>
      <c r="G1033" s="23"/>
      <c r="H1033" s="23"/>
      <c r="I1033" s="23"/>
      <c r="J1033" s="23"/>
      <c r="K1033" s="23" t="s">
        <v>33</v>
      </c>
      <c r="L1033" s="21">
        <v>42592</v>
      </c>
      <c r="M1033" s="21">
        <v>42632</v>
      </c>
      <c r="N1033" s="21">
        <v>42857</v>
      </c>
      <c r="O1033" s="17">
        <v>42873</v>
      </c>
    </row>
    <row r="1034" spans="1:15" ht="33.75">
      <c r="A1034" s="18">
        <v>1028</v>
      </c>
      <c r="B1034" s="27" t="s">
        <v>18</v>
      </c>
      <c r="C1034" s="18" t="s">
        <v>3170</v>
      </c>
      <c r="D1034" s="20" t="s">
        <v>3171</v>
      </c>
      <c r="E1034" s="20" t="s">
        <v>3172</v>
      </c>
      <c r="F1034" s="23" t="s">
        <v>3173</v>
      </c>
      <c r="G1034" s="23"/>
      <c r="H1034" s="23"/>
      <c r="I1034" s="23"/>
      <c r="J1034" s="23"/>
      <c r="K1034" s="23" t="s">
        <v>33</v>
      </c>
      <c r="L1034" s="21">
        <v>42597</v>
      </c>
      <c r="M1034" s="21">
        <v>42635</v>
      </c>
      <c r="N1034" s="21">
        <v>42823</v>
      </c>
      <c r="O1034" s="17">
        <v>42837</v>
      </c>
    </row>
    <row r="1035" spans="1:15" ht="33.75">
      <c r="A1035" s="18">
        <v>1029</v>
      </c>
      <c r="B1035" s="27" t="s">
        <v>18</v>
      </c>
      <c r="C1035" s="18" t="s">
        <v>3174</v>
      </c>
      <c r="D1035" s="20" t="s">
        <v>3175</v>
      </c>
      <c r="E1035" s="20" t="s">
        <v>3176</v>
      </c>
      <c r="F1035" s="23" t="s">
        <v>3177</v>
      </c>
      <c r="G1035" s="23" t="s">
        <v>3178</v>
      </c>
      <c r="H1035" s="23" t="s">
        <v>3179</v>
      </c>
      <c r="I1035" s="23" t="s">
        <v>3178</v>
      </c>
      <c r="J1035" s="23" t="s">
        <v>3180</v>
      </c>
      <c r="K1035" s="23" t="s">
        <v>33</v>
      </c>
      <c r="L1035" s="21">
        <v>42592</v>
      </c>
      <c r="M1035" s="21">
        <v>42636</v>
      </c>
      <c r="N1035" s="21">
        <v>42845</v>
      </c>
      <c r="O1035" s="17">
        <v>42865</v>
      </c>
    </row>
    <row r="1036" spans="1:15" ht="45">
      <c r="A1036" s="18">
        <v>1030</v>
      </c>
      <c r="B1036" s="27" t="s">
        <v>18</v>
      </c>
      <c r="C1036" s="18" t="s">
        <v>3181</v>
      </c>
      <c r="D1036" s="20" t="s">
        <v>3182</v>
      </c>
      <c r="E1036" s="20" t="s">
        <v>3183</v>
      </c>
      <c r="F1036" s="23" t="s">
        <v>3184</v>
      </c>
      <c r="G1036" s="23" t="s">
        <v>3185</v>
      </c>
      <c r="H1036" s="23" t="s">
        <v>3186</v>
      </c>
      <c r="I1036" s="23" t="s">
        <v>3185</v>
      </c>
      <c r="J1036" s="23" t="s">
        <v>3187</v>
      </c>
      <c r="K1036" s="23" t="s">
        <v>39</v>
      </c>
      <c r="L1036" s="21">
        <v>42516</v>
      </c>
      <c r="M1036" s="21">
        <v>42548</v>
      </c>
      <c r="N1036" s="21">
        <v>42842</v>
      </c>
      <c r="O1036" s="17">
        <v>42860</v>
      </c>
    </row>
    <row r="1037" spans="1:15" ht="33.75">
      <c r="A1037" s="18">
        <v>1031</v>
      </c>
      <c r="B1037" s="27" t="s">
        <v>18</v>
      </c>
      <c r="C1037" s="18" t="s">
        <v>3188</v>
      </c>
      <c r="D1037" s="20" t="s">
        <v>3189</v>
      </c>
      <c r="E1037" s="20" t="s">
        <v>3190</v>
      </c>
      <c r="F1037" s="23" t="s">
        <v>3191</v>
      </c>
      <c r="G1037" s="23" t="s">
        <v>3192</v>
      </c>
      <c r="H1037" s="23" t="s">
        <v>3193</v>
      </c>
      <c r="I1037" s="23" t="s">
        <v>3192</v>
      </c>
      <c r="J1037" s="23" t="s">
        <v>3194</v>
      </c>
      <c r="K1037" s="23" t="s">
        <v>33</v>
      </c>
      <c r="L1037" s="21">
        <v>42577</v>
      </c>
      <c r="M1037" s="21">
        <v>42577</v>
      </c>
      <c r="N1037" s="21">
        <v>42789</v>
      </c>
      <c r="O1037" s="17">
        <v>42804</v>
      </c>
    </row>
  </sheetData>
  <mergeCells count="2">
    <mergeCell ref="E2:O2"/>
    <mergeCell ref="C3:K3"/>
  </mergeCells>
  <conditionalFormatting sqref="D7:D10">
    <cfRule type="duplicateValues" dxfId="122" priority="121"/>
    <cfRule type="duplicateValues" dxfId="121" priority="122"/>
  </conditionalFormatting>
  <conditionalFormatting sqref="D21">
    <cfRule type="duplicateValues" dxfId="120" priority="120"/>
  </conditionalFormatting>
  <conditionalFormatting sqref="D21">
    <cfRule type="duplicateValues" dxfId="119" priority="119"/>
  </conditionalFormatting>
  <conditionalFormatting sqref="D21">
    <cfRule type="duplicateValues" dxfId="118" priority="118"/>
  </conditionalFormatting>
  <conditionalFormatting sqref="D21">
    <cfRule type="duplicateValues" dxfId="117" priority="117"/>
  </conditionalFormatting>
  <conditionalFormatting sqref="E21">
    <cfRule type="duplicateValues" dxfId="116" priority="116"/>
  </conditionalFormatting>
  <conditionalFormatting sqref="E21">
    <cfRule type="duplicateValues" dxfId="115" priority="115"/>
  </conditionalFormatting>
  <conditionalFormatting sqref="E21">
    <cfRule type="duplicateValues" dxfId="114" priority="114"/>
  </conditionalFormatting>
  <conditionalFormatting sqref="E21">
    <cfRule type="duplicateValues" dxfId="113" priority="113"/>
  </conditionalFormatting>
  <conditionalFormatting sqref="E54 E49:E52 E22">
    <cfRule type="duplicateValues" dxfId="112" priority="111"/>
  </conditionalFormatting>
  <conditionalFormatting sqref="E54 E49:E52 E26:E47 E22:E24">
    <cfRule type="duplicateValues" dxfId="111" priority="112"/>
  </conditionalFormatting>
  <conditionalFormatting sqref="E26:E45 E23:E24">
    <cfRule type="duplicateValues" dxfId="110" priority="110"/>
  </conditionalFormatting>
  <conditionalFormatting sqref="E25">
    <cfRule type="duplicateValues" dxfId="109" priority="108"/>
  </conditionalFormatting>
  <conditionalFormatting sqref="E25">
    <cfRule type="duplicateValues" dxfId="108" priority="109"/>
  </conditionalFormatting>
  <conditionalFormatting sqref="E46">
    <cfRule type="duplicateValues" dxfId="107" priority="107"/>
  </conditionalFormatting>
  <conditionalFormatting sqref="E47">
    <cfRule type="duplicateValues" dxfId="106" priority="106"/>
  </conditionalFormatting>
  <conditionalFormatting sqref="E48">
    <cfRule type="duplicateValues" dxfId="105" priority="104"/>
  </conditionalFormatting>
  <conditionalFormatting sqref="E48">
    <cfRule type="duplicateValues" dxfId="104" priority="105"/>
  </conditionalFormatting>
  <conditionalFormatting sqref="D53">
    <cfRule type="duplicateValues" dxfId="103" priority="102"/>
  </conditionalFormatting>
  <conditionalFormatting sqref="D53">
    <cfRule type="duplicateValues" dxfId="102" priority="103"/>
  </conditionalFormatting>
  <conditionalFormatting sqref="E92">
    <cfRule type="duplicateValues" dxfId="101" priority="99"/>
    <cfRule type="duplicateValues" dxfId="100" priority="100"/>
    <cfRule type="duplicateValues" dxfId="99" priority="101"/>
  </conditionalFormatting>
  <conditionalFormatting sqref="E92">
    <cfRule type="duplicateValues" dxfId="98" priority="98"/>
  </conditionalFormatting>
  <conditionalFormatting sqref="E92">
    <cfRule type="duplicateValues" dxfId="97" priority="97"/>
  </conditionalFormatting>
  <conditionalFormatting sqref="C92">
    <cfRule type="duplicateValues" dxfId="96" priority="96"/>
  </conditionalFormatting>
  <conditionalFormatting sqref="E206">
    <cfRule type="duplicateValues" dxfId="95" priority="93"/>
  </conditionalFormatting>
  <conditionalFormatting sqref="E206">
    <cfRule type="duplicateValues" dxfId="94" priority="94"/>
  </conditionalFormatting>
  <conditionalFormatting sqref="E207">
    <cfRule type="duplicateValues" dxfId="93" priority="91"/>
  </conditionalFormatting>
  <conditionalFormatting sqref="E207">
    <cfRule type="duplicateValues" dxfId="92" priority="92"/>
  </conditionalFormatting>
  <conditionalFormatting sqref="D7:E214">
    <cfRule type="duplicateValues" dxfId="91" priority="124"/>
  </conditionalFormatting>
  <conditionalFormatting sqref="D374:D375">
    <cfRule type="duplicateValues" dxfId="90" priority="88"/>
    <cfRule type="duplicateValues" dxfId="89" priority="89"/>
  </conditionalFormatting>
  <conditionalFormatting sqref="D374:E465">
    <cfRule type="duplicateValues" dxfId="88" priority="90"/>
  </conditionalFormatting>
  <conditionalFormatting sqref="E397 E381:E394">
    <cfRule type="duplicateValues" dxfId="87" priority="86"/>
  </conditionalFormatting>
  <conditionalFormatting sqref="E381:E394">
    <cfRule type="duplicateValues" dxfId="86" priority="87"/>
  </conditionalFormatting>
  <conditionalFormatting sqref="E395">
    <cfRule type="duplicateValues" dxfId="85" priority="84"/>
  </conditionalFormatting>
  <conditionalFormatting sqref="E395">
    <cfRule type="duplicateValues" dxfId="84" priority="85"/>
  </conditionalFormatting>
  <conditionalFormatting sqref="D396">
    <cfRule type="duplicateValues" dxfId="83" priority="82"/>
  </conditionalFormatting>
  <conditionalFormatting sqref="D396">
    <cfRule type="duplicateValues" dxfId="82" priority="83"/>
  </conditionalFormatting>
  <conditionalFormatting sqref="E397">
    <cfRule type="duplicateValues" dxfId="81" priority="81"/>
  </conditionalFormatting>
  <conditionalFormatting sqref="E461">
    <cfRule type="duplicateValues" dxfId="80" priority="78"/>
  </conditionalFormatting>
  <conditionalFormatting sqref="E461">
    <cfRule type="duplicateValues" dxfId="79" priority="79"/>
  </conditionalFormatting>
  <conditionalFormatting sqref="E462">
    <cfRule type="duplicateValues" dxfId="78" priority="76"/>
  </conditionalFormatting>
  <conditionalFormatting sqref="E462">
    <cfRule type="duplicateValues" dxfId="77" priority="77"/>
  </conditionalFormatting>
  <conditionalFormatting sqref="E472:E475">
    <cfRule type="duplicateValues" dxfId="76" priority="75"/>
  </conditionalFormatting>
  <conditionalFormatting sqref="E472:E474">
    <cfRule type="duplicateValues" dxfId="75" priority="74"/>
  </conditionalFormatting>
  <conditionalFormatting sqref="E475">
    <cfRule type="duplicateValues" dxfId="74" priority="73"/>
  </conditionalFormatting>
  <conditionalFormatting sqref="D483">
    <cfRule type="duplicateValues" dxfId="73" priority="72"/>
  </conditionalFormatting>
  <conditionalFormatting sqref="D483">
    <cfRule type="duplicateValues" dxfId="72" priority="71"/>
  </conditionalFormatting>
  <conditionalFormatting sqref="E483">
    <cfRule type="duplicateValues" dxfId="71" priority="70"/>
  </conditionalFormatting>
  <conditionalFormatting sqref="E553 E548:E549 E545 E514">
    <cfRule type="duplicateValues" dxfId="70" priority="68"/>
  </conditionalFormatting>
  <conditionalFormatting sqref="E553 E548:E549 E517:E546 E514:E515">
    <cfRule type="duplicateValues" dxfId="69" priority="69"/>
  </conditionalFormatting>
  <conditionalFormatting sqref="E517:E544 E515">
    <cfRule type="duplicateValues" dxfId="68" priority="67"/>
  </conditionalFormatting>
  <conditionalFormatting sqref="E516">
    <cfRule type="duplicateValues" dxfId="67" priority="66"/>
  </conditionalFormatting>
  <conditionalFormatting sqref="E546">
    <cfRule type="duplicateValues" dxfId="66" priority="65"/>
  </conditionalFormatting>
  <conditionalFormatting sqref="E547">
    <cfRule type="duplicateValues" dxfId="65" priority="64"/>
  </conditionalFormatting>
  <conditionalFormatting sqref="E550">
    <cfRule type="duplicateValues" dxfId="64" priority="63"/>
  </conditionalFormatting>
  <conditionalFormatting sqref="E551">
    <cfRule type="duplicateValues" dxfId="63" priority="62"/>
  </conditionalFormatting>
  <conditionalFormatting sqref="E552">
    <cfRule type="duplicateValues" dxfId="62" priority="61"/>
  </conditionalFormatting>
  <conditionalFormatting sqref="E619:E620">
    <cfRule type="duplicateValues" dxfId="61" priority="59"/>
  </conditionalFormatting>
  <conditionalFormatting sqref="E619:E621">
    <cfRule type="duplicateValues" dxfId="60" priority="60"/>
  </conditionalFormatting>
  <conditionalFormatting sqref="E621">
    <cfRule type="duplicateValues" dxfId="59" priority="58"/>
  </conditionalFormatting>
  <conditionalFormatting sqref="D631">
    <cfRule type="duplicateValues" dxfId="58" priority="55"/>
    <cfRule type="duplicateValues" dxfId="57" priority="56"/>
  </conditionalFormatting>
  <conditionalFormatting sqref="E631">
    <cfRule type="duplicateValues" dxfId="56" priority="57"/>
  </conditionalFormatting>
  <conditionalFormatting sqref="E634">
    <cfRule type="duplicateValues" dxfId="55" priority="53"/>
  </conditionalFormatting>
  <conditionalFormatting sqref="D634">
    <cfRule type="duplicateValues" dxfId="54" priority="54"/>
  </conditionalFormatting>
  <conditionalFormatting sqref="E705:E707 E655:E703">
    <cfRule type="duplicateValues" dxfId="53" priority="51"/>
  </conditionalFormatting>
  <conditionalFormatting sqref="E673:E699 E655:E671">
    <cfRule type="duplicateValues" dxfId="52" priority="52"/>
  </conditionalFormatting>
  <conditionalFormatting sqref="E672">
    <cfRule type="duplicateValues" dxfId="51" priority="50"/>
  </conditionalFormatting>
  <conditionalFormatting sqref="E705:E707 E700:E703">
    <cfRule type="duplicateValues" dxfId="50" priority="49"/>
  </conditionalFormatting>
  <conditionalFormatting sqref="D704">
    <cfRule type="duplicateValues" dxfId="49" priority="48"/>
  </conditionalFormatting>
  <conditionalFormatting sqref="E708">
    <cfRule type="duplicateValues" dxfId="48" priority="47"/>
  </conditionalFormatting>
  <conditionalFormatting sqref="E709">
    <cfRule type="duplicateValues" dxfId="47" priority="46"/>
  </conditionalFormatting>
  <conditionalFormatting sqref="E710">
    <cfRule type="duplicateValues" dxfId="46" priority="45"/>
  </conditionalFormatting>
  <conditionalFormatting sqref="E752">
    <cfRule type="duplicateValues" dxfId="45" priority="44"/>
  </conditionalFormatting>
  <conditionalFormatting sqref="E752">
    <cfRule type="duplicateValues" dxfId="44" priority="41"/>
    <cfRule type="duplicateValues" dxfId="43" priority="42"/>
    <cfRule type="duplicateValues" dxfId="42" priority="43"/>
  </conditionalFormatting>
  <conditionalFormatting sqref="C752">
    <cfRule type="duplicateValues" dxfId="41" priority="40"/>
  </conditionalFormatting>
  <conditionalFormatting sqref="E807:E810">
    <cfRule type="duplicateValues" dxfId="40" priority="36"/>
  </conditionalFormatting>
  <conditionalFormatting sqref="E807:E811">
    <cfRule type="duplicateValues" dxfId="39" priority="37"/>
  </conditionalFormatting>
  <conditionalFormatting sqref="E811">
    <cfRule type="duplicateValues" dxfId="38" priority="35"/>
  </conditionalFormatting>
  <conditionalFormatting sqref="D815">
    <cfRule type="duplicateValues" dxfId="37" priority="32"/>
    <cfRule type="duplicateValues" dxfId="36" priority="33"/>
  </conditionalFormatting>
  <conditionalFormatting sqref="E815">
    <cfRule type="duplicateValues" dxfId="35" priority="34"/>
  </conditionalFormatting>
  <conditionalFormatting sqref="E840:E852 E828:E838">
    <cfRule type="duplicateValues" dxfId="34" priority="30"/>
  </conditionalFormatting>
  <conditionalFormatting sqref="E842:E850 E840 E828:E838">
    <cfRule type="duplicateValues" dxfId="33" priority="31"/>
  </conditionalFormatting>
  <conditionalFormatting sqref="E841">
    <cfRule type="duplicateValues" dxfId="32" priority="29"/>
  </conditionalFormatting>
  <conditionalFormatting sqref="E851:E852">
    <cfRule type="duplicateValues" dxfId="31" priority="28"/>
  </conditionalFormatting>
  <conditionalFormatting sqref="E947">
    <cfRule type="duplicateValues" dxfId="30" priority="26"/>
  </conditionalFormatting>
  <conditionalFormatting sqref="E947">
    <cfRule type="duplicateValues" dxfId="29" priority="27"/>
  </conditionalFormatting>
  <conditionalFormatting sqref="E956:E958 E950:E954">
    <cfRule type="duplicateValues" dxfId="28" priority="24"/>
  </conditionalFormatting>
  <conditionalFormatting sqref="E950">
    <cfRule type="duplicateValues" dxfId="27" priority="25"/>
  </conditionalFormatting>
  <conditionalFormatting sqref="E956:E958 E951:E953">
    <cfRule type="duplicateValues" dxfId="26" priority="23"/>
  </conditionalFormatting>
  <conditionalFormatting sqref="E954">
    <cfRule type="duplicateValues" dxfId="25" priority="22"/>
  </conditionalFormatting>
  <conditionalFormatting sqref="E955">
    <cfRule type="duplicateValues" dxfId="24" priority="21"/>
  </conditionalFormatting>
  <conditionalFormatting sqref="E959">
    <cfRule type="duplicateValues" dxfId="23" priority="20"/>
  </conditionalFormatting>
  <conditionalFormatting sqref="E960">
    <cfRule type="duplicateValues" dxfId="22" priority="19"/>
  </conditionalFormatting>
  <conditionalFormatting sqref="E972">
    <cfRule type="duplicateValues" dxfId="21" priority="16"/>
    <cfRule type="duplicateValues" dxfId="20" priority="17"/>
    <cfRule type="duplicateValues" dxfId="19" priority="18"/>
  </conditionalFormatting>
  <conditionalFormatting sqref="E972">
    <cfRule type="duplicateValues" dxfId="18" priority="15"/>
  </conditionalFormatting>
  <conditionalFormatting sqref="C972">
    <cfRule type="duplicateValues" dxfId="17" priority="14"/>
  </conditionalFormatting>
  <conditionalFormatting sqref="E973:E974">
    <cfRule type="duplicateValues" dxfId="16" priority="9"/>
  </conditionalFormatting>
  <conditionalFormatting sqref="E973:E974">
    <cfRule type="duplicateValues" dxfId="15" priority="10"/>
    <cfRule type="duplicateValues" dxfId="14" priority="11"/>
    <cfRule type="duplicateValues" dxfId="13" priority="12"/>
  </conditionalFormatting>
  <conditionalFormatting sqref="C973:C974">
    <cfRule type="duplicateValues" dxfId="12" priority="13"/>
  </conditionalFormatting>
  <conditionalFormatting sqref="E1036">
    <cfRule type="duplicateValues" dxfId="11" priority="6"/>
  </conditionalFormatting>
  <conditionalFormatting sqref="E1036">
    <cfRule type="duplicateValues" dxfId="10" priority="7"/>
  </conditionalFormatting>
  <conditionalFormatting sqref="E1037">
    <cfRule type="duplicateValues" dxfId="9" priority="1"/>
  </conditionalFormatting>
  <conditionalFormatting sqref="E1037">
    <cfRule type="duplicateValues" dxfId="8" priority="2"/>
    <cfRule type="duplicateValues" dxfId="7" priority="3"/>
    <cfRule type="duplicateValues" dxfId="6" priority="4"/>
  </conditionalFormatting>
  <conditionalFormatting sqref="C1037">
    <cfRule type="duplicateValues" dxfId="5" priority="5"/>
  </conditionalFormatting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5" stopIfTrue="1" id="{7A7E0ADA-3070-4447-A87D-1193CD35EECF}">
            <xm:f>AND(COUNTIF(#REF!, '\Users\ndushkenova\Desktop\УРЗ-3 на 01.03.2017г\[павлодар.xlsx]ВДОБ рус'!#REF!)&gt;1,NOT(ISBLANK('\Users\ndushkenova\Desktop\УРЗ-3 на 01.03.2017г\[павлодар.xlsx]ВДОБ рус'!#REF!)))</xm:f>
            <x14:dxf>
              <font>
                <color indexed="20"/>
              </font>
              <fill>
                <patternFill>
                  <bgColor indexed="45"/>
                </patternFill>
              </fill>
            </x14:dxf>
          </x14:cfRule>
          <xm:sqref>C107</xm:sqref>
        </x14:conditionalFormatting>
        <x14:conditionalFormatting xmlns:xm="http://schemas.microsoft.com/office/excel/2006/main">
          <x14:cfRule type="expression" priority="80" stopIfTrue="1" id="{7D91C6A8-9EE4-4743-A536-7D4F4938D907}">
            <xm:f>AND(COUNTIF('\Users\ndushkenova\Desktop\УРЗ-3 на 01.03.2017г\[павлодар.xlsx]отмена, отказ'!#REF!, '\Users\ndushkenova\AppData\Local\Microsoft\Windows\Temporary Internet Files\Content.Outlook\9G5397L7\[2016.06.01 УРЗ-3_ новая форма.xlsx]ВДОБ рус'!#REF!)&gt;1,NOT(ISBLANK('\Users\ndushkenova\AppData\Local\Microsoft\Windows\Temporary Internet Files\Content.Outlook\9G5397L7\[2016.06.01 УРЗ-3_ новая форма.xlsx]ВДОБ рус'!#REF!)))</xm:f>
            <x14:dxf>
              <font>
                <color indexed="20"/>
              </font>
              <fill>
                <patternFill>
                  <bgColor indexed="45"/>
                </patternFill>
              </fill>
            </x14:dxf>
          </x14:cfRule>
          <xm:sqref>C427</xm:sqref>
        </x14:conditionalFormatting>
        <x14:conditionalFormatting xmlns:xm="http://schemas.microsoft.com/office/excel/2006/main">
          <x14:cfRule type="expression" priority="39" stopIfTrue="1" id="{9E82F2DC-6F89-4AB6-A47E-8CD864C5FEC6}">
            <xm:f>AND(COUNTIF(#REF!, '\Users\ndushkenova\Desktop\УРЗ-3 на 01.05.2017г\[павлодар.xlsx]ВДОБ рус'!#REF!)&gt;1,NOT(ISBLANK('\Users\ndushkenova\Desktop\УРЗ-3 на 01.05.2017г\[павлодар.xlsx]ВДОБ рус'!#REF!)))</xm:f>
            <x14:dxf>
              <font>
                <color indexed="20"/>
              </font>
              <fill>
                <patternFill>
                  <bgColor indexed="45"/>
                </patternFill>
              </fill>
            </x14:dxf>
          </x14:cfRule>
          <xm:sqref>C767</xm:sqref>
        </x14:conditionalFormatting>
        <x14:conditionalFormatting xmlns:xm="http://schemas.microsoft.com/office/excel/2006/main">
          <x14:cfRule type="expression" priority="38" stopIfTrue="1" id="{6F68279E-5526-42D5-8C80-EFDD4495A538}">
            <xm:f>AND(COUNTIF('\Users\ndushkenova\Desktop\УРЗ-3 на 01.05.2017г\[павлодар.xlsx]отмена, отказ'!#REF!, '\Users\ndushkenova\AppData\Local\Microsoft\Windows\Temporary Internet Files\Content.Outlook\9G5397L7\[2016.06.01 УРЗ-3_ новая форма.xlsx]ВДОБ рус'!#REF!)&gt;1,NOT(ISBLANK('\Users\ndushkenova\AppData\Local\Microsoft\Windows\Temporary Internet Files\Content.Outlook\9G5397L7\[2016.06.01 УРЗ-3_ новая форма.xlsx]ВДОБ рус'!#REF!)))</xm:f>
            <x14:dxf>
              <font>
                <color indexed="20"/>
              </font>
              <fill>
                <patternFill>
                  <bgColor indexed="45"/>
                </patternFill>
              </fill>
            </x14:dxf>
          </x14:cfRule>
          <xm:sqref>C769</xm:sqref>
        </x14:conditionalFormatting>
        <x14:conditionalFormatting xmlns:xm="http://schemas.microsoft.com/office/excel/2006/main">
          <x14:cfRule type="expression" priority="8" stopIfTrue="1" id="{536334ED-FE81-47FE-924E-0827ABA5A042}">
            <xm:f>AND(COUNTIF(#REF!, '\Users\ndushkenova\Desktop\УРЗ-3 на 01.05.2017г\[павлодар.xlsx]ВДОБ рус'!#REF!)&gt;1,NOT(ISBLANK('\Users\ndushkenova\Desktop\УРЗ-3 на 01.05.2017г\[павлодар.xlsx]ВДОБ рус'!#REF!)))</xm:f>
            <x14:dxf>
              <font>
                <color indexed="20"/>
              </font>
              <fill>
                <patternFill>
                  <bgColor indexed="45"/>
                </patternFill>
              </fill>
            </x14:dxf>
          </x14:cfRule>
          <xm:sqref>C1002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банкроттар тізімі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Душкенова Назгуль Кувашевна</dc:creator>
  <cp:lastModifiedBy>user</cp:lastModifiedBy>
  <cp:lastPrinted>2017-01-27T02:43:53Z</cp:lastPrinted>
  <dcterms:created xsi:type="dcterms:W3CDTF">2015-03-02T14:28:54Z</dcterms:created>
  <dcterms:modified xsi:type="dcterms:W3CDTF">2018-01-20T05:19:21Z</dcterms:modified>
</cp:coreProperties>
</file>