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40" windowWidth="17055" windowHeight="9285"/>
  </bookViews>
  <sheets>
    <sheet name="Список ликвид.банкротов" sheetId="2" r:id="rId1"/>
  </sheets>
  <definedNames>
    <definedName name="_xlnm._FilterDatabase" localSheetId="0" hidden="1">'Список ликвид.банкротов'!$A$7:$M$953</definedName>
  </definedNames>
  <calcPr calcId="144525"/>
</workbook>
</file>

<file path=xl/sharedStrings.xml><?xml version="1.0" encoding="utf-8"?>
<sst xmlns="http://schemas.openxmlformats.org/spreadsheetml/2006/main" count="8877" uniqueCount="6520">
  <si>
    <t>№ пп</t>
  </si>
  <si>
    <t>Регион</t>
  </si>
  <si>
    <t>БИН (ИИН)</t>
  </si>
  <si>
    <t>Вид деятельности</t>
  </si>
  <si>
    <t>Ф.И.О. руководителя</t>
  </si>
  <si>
    <t>ИИН руководителя</t>
  </si>
  <si>
    <t>Нимениование (Ф.И.О.) учредителей</t>
  </si>
  <si>
    <t xml:space="preserve">Дата вступления в законную силу решения суда о признании должника банкротом </t>
  </si>
  <si>
    <t>Дата вступления в законную силу определения о завершении процедуры банкротства</t>
  </si>
  <si>
    <t>РНН</t>
  </si>
  <si>
    <t>Наименование банкрота</t>
  </si>
  <si>
    <t>Акмолинская</t>
  </si>
  <si>
    <t>Актюбинская</t>
  </si>
  <si>
    <t>Алматинская</t>
  </si>
  <si>
    <t>Атырауская</t>
  </si>
  <si>
    <t>Жамбылская</t>
  </si>
  <si>
    <t>Карагандинская</t>
  </si>
  <si>
    <t>Костанайская</t>
  </si>
  <si>
    <t>Кызылординская</t>
  </si>
  <si>
    <t>Павлодарская</t>
  </si>
  <si>
    <t>ТОО "МТС-Достык"</t>
  </si>
  <si>
    <t>040340021921</t>
  </si>
  <si>
    <t>032600220869</t>
  </si>
  <si>
    <t>ТОО "АТК ПЛЮС"</t>
  </si>
  <si>
    <t>001140002399</t>
  </si>
  <si>
    <t>091200016751</t>
  </si>
  <si>
    <t xml:space="preserve">ТОО "Dihan Invest Group" </t>
  </si>
  <si>
    <t>070640010279</t>
  </si>
  <si>
    <t>330100234332</t>
  </si>
  <si>
    <t>ТОО "Транзитгазсервис"</t>
  </si>
  <si>
    <t>040340012120</t>
  </si>
  <si>
    <t>430700211608</t>
  </si>
  <si>
    <t>ЮКО</t>
  </si>
  <si>
    <t>ТОО "YESS (ИЕСС)"</t>
  </si>
  <si>
    <t>011140007649</t>
  </si>
  <si>
    <t>582000028918</t>
  </si>
  <si>
    <t>ТОО "KAZ TEXTIL"</t>
  </si>
  <si>
    <t>040840001886</t>
  </si>
  <si>
    <t>581200213378</t>
  </si>
  <si>
    <t>ТОО "Натур Косметик"</t>
  </si>
  <si>
    <t>050840000552</t>
  </si>
  <si>
    <t>582100250404</t>
  </si>
  <si>
    <t>ТОО "Компания Шанырақ"</t>
  </si>
  <si>
    <t>070440012941</t>
  </si>
  <si>
    <t>582100273579</t>
  </si>
  <si>
    <t>ТОО "МонтажСпецСтрой LTD"</t>
  </si>
  <si>
    <t>330100228051</t>
  </si>
  <si>
    <t>ТОО "ПКФ МАЯК"</t>
  </si>
  <si>
    <t>990940004594</t>
  </si>
  <si>
    <t>361800019150</t>
  </si>
  <si>
    <t>ТОО "ГЕШЕФТ-XXI"</t>
  </si>
  <si>
    <t>020640003881</t>
  </si>
  <si>
    <t>620300216336</t>
  </si>
  <si>
    <t>ИП САИДОВ ДЖАВЛАНБЕК ХАЙДАРОВИЧ</t>
  </si>
  <si>
    <t>640417300017</t>
  </si>
  <si>
    <t>361811330700</t>
  </si>
  <si>
    <t>ТОО "Оферта"</t>
  </si>
  <si>
    <t>061240011085</t>
  </si>
  <si>
    <t>032600232037</t>
  </si>
  <si>
    <t>КСК "Коктем"</t>
  </si>
  <si>
    <t>960940003283</t>
  </si>
  <si>
    <t>361800038894</t>
  </si>
  <si>
    <t>ТОО "Дос Мунай Компани"</t>
  </si>
  <si>
    <t>070740003775</t>
  </si>
  <si>
    <t>061800266900</t>
  </si>
  <si>
    <t>ТОО "Дельта Ойл"</t>
  </si>
  <si>
    <t>090840000877</t>
  </si>
  <si>
    <t>061800287428</t>
  </si>
  <si>
    <t>ТОО "Промторг Актобе"</t>
  </si>
  <si>
    <t>140440034452</t>
  </si>
  <si>
    <t>061800335830</t>
  </si>
  <si>
    <t>ТОО "Буровая Сервисная Компания"</t>
  </si>
  <si>
    <t>061240000733</t>
  </si>
  <si>
    <t>061800259710</t>
  </si>
  <si>
    <t>ТОО "АВS Техстроймонтаж"</t>
  </si>
  <si>
    <t>091040003230</t>
  </si>
  <si>
    <t>061600212288</t>
  </si>
  <si>
    <t>ТОО "Reall"</t>
  </si>
  <si>
    <t>030640006759</t>
  </si>
  <si>
    <t>600700523747</t>
  </si>
  <si>
    <t>ТОО "Есентай Резиденшиал"</t>
  </si>
  <si>
    <t>040940006908</t>
  </si>
  <si>
    <t>600900544233</t>
  </si>
  <si>
    <t>980940004374</t>
  </si>
  <si>
    <t>151000033197</t>
  </si>
  <si>
    <t>ТОО "Жер Барлау"</t>
  </si>
  <si>
    <t>070340024288</t>
  </si>
  <si>
    <t>150900214597</t>
  </si>
  <si>
    <t>ВКО</t>
  </si>
  <si>
    <t xml:space="preserve">ТОО "АЛТАЙ" </t>
  </si>
  <si>
    <t>981040001220</t>
  </si>
  <si>
    <t>181600055712</t>
  </si>
  <si>
    <t>030640007608</t>
  </si>
  <si>
    <t>181600221644</t>
  </si>
  <si>
    <t xml:space="preserve">ТОО "ПМК-КОКПЕКТЫ" 
</t>
  </si>
  <si>
    <t>090440020996</t>
  </si>
  <si>
    <t>182400211521</t>
  </si>
  <si>
    <t xml:space="preserve">ТОО "Техкомплект" </t>
  </si>
  <si>
    <t>990540004272</t>
  </si>
  <si>
    <t>211500091086</t>
  </si>
  <si>
    <t xml:space="preserve">Жамбылская </t>
  </si>
  <si>
    <t>ТОО "БЕРДИ"</t>
  </si>
  <si>
    <t>080140015799</t>
  </si>
  <si>
    <t>620200318636</t>
  </si>
  <si>
    <t>ТОО "SIMKA"</t>
  </si>
  <si>
    <t>070640003246</t>
  </si>
  <si>
    <t>211500232523</t>
  </si>
  <si>
    <t>ТОО "ТаразПромГражданСтрой"</t>
  </si>
  <si>
    <t>101040004174</t>
  </si>
  <si>
    <t>211500246721</t>
  </si>
  <si>
    <t>ТОО "Рауан-СВ KZ"</t>
  </si>
  <si>
    <t>090340002499</t>
  </si>
  <si>
    <t>620200339793</t>
  </si>
  <si>
    <t>ТОО "Жұлға"</t>
  </si>
  <si>
    <t>030240005499</t>
  </si>
  <si>
    <t>302600214135</t>
  </si>
  <si>
    <t>570709350058</t>
  </si>
  <si>
    <t>302011073004</t>
  </si>
  <si>
    <t>ТОО "Караганда-Кирпичстрой"</t>
  </si>
  <si>
    <t>050340015592</t>
  </si>
  <si>
    <t>302000250888</t>
  </si>
  <si>
    <t>ТОО "Жез-Кайсар"</t>
  </si>
  <si>
    <t>060540011905</t>
  </si>
  <si>
    <t>302600218831</t>
  </si>
  <si>
    <t>ТОО "KNK-GHP"</t>
  </si>
  <si>
    <t>110840011670</t>
  </si>
  <si>
    <t>302000320948</t>
  </si>
  <si>
    <t>040640014781</t>
  </si>
  <si>
    <t>302600216252</t>
  </si>
  <si>
    <t>ТОО "Реванш 2009"</t>
  </si>
  <si>
    <t>091240010072</t>
  </si>
  <si>
    <t>390200211269</t>
  </si>
  <si>
    <t>ТОО "Орттен коргау"</t>
  </si>
  <si>
    <t>020940004325</t>
  </si>
  <si>
    <t>330100214412</t>
  </si>
  <si>
    <t>ТОО "Қармақшы" сервистік-дайындау орталығы"</t>
  </si>
  <si>
    <t>100340014487</t>
  </si>
  <si>
    <t>330400212769</t>
  </si>
  <si>
    <t>ТОО "НЭС"</t>
  </si>
  <si>
    <t>090640004037</t>
  </si>
  <si>
    <t>330100241629</t>
  </si>
  <si>
    <t xml:space="preserve">ТОО "А-Мета Сервис" </t>
  </si>
  <si>
    <t>080140009407</t>
  </si>
  <si>
    <t>330100236380</t>
  </si>
  <si>
    <t>670616302569</t>
  </si>
  <si>
    <t>ТОО "Ер-Наз Сервис"</t>
  </si>
  <si>
    <t>110540010999</t>
  </si>
  <si>
    <t>331000019057</t>
  </si>
  <si>
    <t>ТОО "СПК-строй-сервис"</t>
  </si>
  <si>
    <t>050440006233</t>
  </si>
  <si>
    <t>330100225099</t>
  </si>
  <si>
    <t>ТОО "Аслан-Е"</t>
  </si>
  <si>
    <t>050440015155</t>
  </si>
  <si>
    <t>330300211239</t>
  </si>
  <si>
    <t>ТОО "АлиУм и К"</t>
  </si>
  <si>
    <t>061040009640</t>
  </si>
  <si>
    <t>330100231379</t>
  </si>
  <si>
    <t>ИП "Базылбеков Нургазы Сейтжанович"</t>
  </si>
  <si>
    <t>630320302700</t>
  </si>
  <si>
    <t>330710033775</t>
  </si>
  <si>
    <t>ТОО "АвтоСпецСтрой"</t>
  </si>
  <si>
    <t>050840006244</t>
  </si>
  <si>
    <t>330100226504</t>
  </si>
  <si>
    <t>ИП "Турганова Марияш"</t>
  </si>
  <si>
    <t>391215402539</t>
  </si>
  <si>
    <t>331010546996</t>
  </si>
  <si>
    <t>ТОО "Zhappas"</t>
  </si>
  <si>
    <t>061140007678</t>
  </si>
  <si>
    <t>430100246235</t>
  </si>
  <si>
    <t>ТОО "Вторсервис"</t>
  </si>
  <si>
    <t>041140010793</t>
  </si>
  <si>
    <t>330100222897</t>
  </si>
  <si>
    <t>ТОО "НУР-ПЕРЗЕНТ"</t>
  </si>
  <si>
    <t>010640005251</t>
  </si>
  <si>
    <t>330800005823</t>
  </si>
  <si>
    <t>ТОО "Дархан-су"</t>
  </si>
  <si>
    <t>010640003522</t>
  </si>
  <si>
    <t>330800005790</t>
  </si>
  <si>
    <t>ТОО "АРЕК"</t>
  </si>
  <si>
    <t>041040005208</t>
  </si>
  <si>
    <t>430100229763</t>
  </si>
  <si>
    <t>СКО</t>
  </si>
  <si>
    <t xml:space="preserve">ТОО "Герания" </t>
  </si>
  <si>
    <t>070240002302</t>
  </si>
  <si>
    <t>620200293428</t>
  </si>
  <si>
    <t>ТОО "South-Marketing"</t>
  </si>
  <si>
    <t>101040010436</t>
  </si>
  <si>
    <t>582200041659</t>
  </si>
  <si>
    <t>ТОО "БАЙБОЛ-2005"</t>
  </si>
  <si>
    <t>050740005669</t>
  </si>
  <si>
    <t>092200218148</t>
  </si>
  <si>
    <t>ТОО "Смарт Лоджистикс Групп"</t>
  </si>
  <si>
    <t>090840001617</t>
  </si>
  <si>
    <t>600900622954</t>
  </si>
  <si>
    <t>ТОО "Соя Люкс"</t>
  </si>
  <si>
    <t>080240019943</t>
  </si>
  <si>
    <t>600800526656</t>
  </si>
  <si>
    <t>ТОО "Ардабил"</t>
  </si>
  <si>
    <t>980340001784</t>
  </si>
  <si>
    <t>451600030835</t>
  </si>
  <si>
    <t>ИП "VED-STAR"(Агафонов Александр Григорьевич)</t>
  </si>
  <si>
    <t>561020300866</t>
  </si>
  <si>
    <t>031410025696</t>
  </si>
  <si>
    <t>ИП "АЛИЕВ КАЙРАТ КАМЕНОВИЧ"</t>
  </si>
  <si>
    <t>660629300571</t>
  </si>
  <si>
    <t>302010479626</t>
  </si>
  <si>
    <t>ЗКО</t>
  </si>
  <si>
    <t>580121499012</t>
  </si>
  <si>
    <t>271812347745</t>
  </si>
  <si>
    <t>ТОО "Ер Строй-Жайык"</t>
  </si>
  <si>
    <t>091240006857</t>
  </si>
  <si>
    <t>271800018197</t>
  </si>
  <si>
    <t>ТОО "Косагросервис"</t>
  </si>
  <si>
    <t>000540000885</t>
  </si>
  <si>
    <t>091300023747</t>
  </si>
  <si>
    <t>060440017861</t>
  </si>
  <si>
    <t>032600229169</t>
  </si>
  <si>
    <t>ТОО «Park Astana»</t>
  </si>
  <si>
    <t>081040008001</t>
  </si>
  <si>
    <t>032600239188</t>
  </si>
  <si>
    <t>ТОО "Элита -2030"</t>
  </si>
  <si>
    <t>031240015449</t>
  </si>
  <si>
    <t>032600220044</t>
  </si>
  <si>
    <t>020240003084</t>
  </si>
  <si>
    <t>032600212395</t>
  </si>
  <si>
    <t>010540013764</t>
  </si>
  <si>
    <t>032600009392</t>
  </si>
  <si>
    <t>ИП Федосеева О.А.</t>
  </si>
  <si>
    <t>611111450373</t>
  </si>
  <si>
    <t>032620194128</t>
  </si>
  <si>
    <t>ТОО "Green Astana"</t>
  </si>
  <si>
    <t>080540011493</t>
  </si>
  <si>
    <t>032600237797</t>
  </si>
  <si>
    <t>ТОО " Целинная машиноиспытательная станция"</t>
  </si>
  <si>
    <t>060740008645</t>
  </si>
  <si>
    <t>031000210075</t>
  </si>
  <si>
    <t xml:space="preserve">ТОО "ВМВ Мунай" </t>
  </si>
  <si>
    <t>010540000118</t>
  </si>
  <si>
    <t>600900174130</t>
  </si>
  <si>
    <t>ТОО "Сириус сервис плюс"</t>
  </si>
  <si>
    <t>080840001378</t>
  </si>
  <si>
    <t>600900610554</t>
  </si>
  <si>
    <t>ТОО "Нектар Орендж"</t>
  </si>
  <si>
    <t>061040001000</t>
  </si>
  <si>
    <t>600300547071</t>
  </si>
  <si>
    <t>ТОО "DZET Group"</t>
  </si>
  <si>
    <t>040140001990</t>
  </si>
  <si>
    <t>600400527763</t>
  </si>
  <si>
    <t>ТОО "ЛМ КВАРЦ"</t>
  </si>
  <si>
    <t>060940011965</t>
  </si>
  <si>
    <t>620200283299</t>
  </si>
  <si>
    <t>090340009921</t>
  </si>
  <si>
    <t>620200340489</t>
  </si>
  <si>
    <t>ТОО "СТС-Дорсервис"</t>
  </si>
  <si>
    <t>061240006237</t>
  </si>
  <si>
    <t>620300285411</t>
  </si>
  <si>
    <t>ТОО "Азия Су"Құрылыс Басқармасы"</t>
  </si>
  <si>
    <t>030740002774</t>
  </si>
  <si>
    <t>330100218019</t>
  </si>
  <si>
    <t>ТОО "Охранная фирма Афган"</t>
  </si>
  <si>
    <t>020740000058</t>
  </si>
  <si>
    <t>581100211048</t>
  </si>
  <si>
    <t>ТОО "Костерек"</t>
  </si>
  <si>
    <t>091240012059</t>
  </si>
  <si>
    <t>582300002464</t>
  </si>
  <si>
    <t>ТОО "Строй Дака-18"</t>
  </si>
  <si>
    <t>071240016928</t>
  </si>
  <si>
    <t>582100281239</t>
  </si>
  <si>
    <t>ТОО "Кэдір"</t>
  </si>
  <si>
    <t>000740012937</t>
  </si>
  <si>
    <t>361800039485</t>
  </si>
  <si>
    <t>ТОО "Оазис-2006"</t>
  </si>
  <si>
    <t>060740000789</t>
  </si>
  <si>
    <t>030600211490</t>
  </si>
  <si>
    <t>КСК "КБИ"</t>
  </si>
  <si>
    <t>990240011393</t>
  </si>
  <si>
    <t>030400006252</t>
  </si>
  <si>
    <t>ТОО "ДААМ"</t>
  </si>
  <si>
    <t>970940007397</t>
  </si>
  <si>
    <t>361800041047</t>
  </si>
  <si>
    <t>ТОО "Тепло-Уют-Кокше"</t>
  </si>
  <si>
    <t>070240023464</t>
  </si>
  <si>
    <t>032600232708</t>
  </si>
  <si>
    <t>ИП Саменова Рауза Камитовна</t>
  </si>
  <si>
    <t>580618450170</t>
  </si>
  <si>
    <t>361810384660</t>
  </si>
  <si>
    <t>ИП Белых Александр Анатольевич</t>
  </si>
  <si>
    <t>830420351289</t>
  </si>
  <si>
    <t>030420068011</t>
  </si>
  <si>
    <t>ТОО "BAY-CONTACT"</t>
  </si>
  <si>
    <t>000640004499</t>
  </si>
  <si>
    <t>032600005554</t>
  </si>
  <si>
    <t>ТОО "Кокше-Такси"</t>
  </si>
  <si>
    <t>001040007168</t>
  </si>
  <si>
    <t>032600006992</t>
  </si>
  <si>
    <t>ТОО "ХБС-Сергеевка"</t>
  </si>
  <si>
    <t>010840007512</t>
  </si>
  <si>
    <t>030400007448</t>
  </si>
  <si>
    <t>ТОО "Ак-Брас"</t>
  </si>
  <si>
    <t>141240023343</t>
  </si>
  <si>
    <t>061800342910</t>
  </si>
  <si>
    <t>ТОО "М.BrickOil"</t>
  </si>
  <si>
    <t>081140008590</t>
  </si>
  <si>
    <t>061800280323</t>
  </si>
  <si>
    <t>ТОО "Бертран"</t>
  </si>
  <si>
    <t>060940012234</t>
  </si>
  <si>
    <t>061800256925</t>
  </si>
  <si>
    <t>ТОО "Актобе жолдары курылыс KZ"</t>
  </si>
  <si>
    <t>100240022573</t>
  </si>
  <si>
    <t>061800293589</t>
  </si>
  <si>
    <t>ИП "Исатаев Аралбек Боранбаевич"</t>
  </si>
  <si>
    <t>760821300625</t>
  </si>
  <si>
    <t>061813389313</t>
  </si>
  <si>
    <t>ТОО "Сагиттариус ТМ"</t>
  </si>
  <si>
    <t>060740007072</t>
  </si>
  <si>
    <t>061800255773</t>
  </si>
  <si>
    <t>ТОО "ТРЕУГОЛЬНИК PRINT"</t>
  </si>
  <si>
    <t>060240019098</t>
  </si>
  <si>
    <t>090900214310</t>
  </si>
  <si>
    <t>ТОО "Azerti Distribution"</t>
  </si>
  <si>
    <t>060940007991</t>
  </si>
  <si>
    <t>090500222064</t>
  </si>
  <si>
    <t>ТОО "SMAT"</t>
  </si>
  <si>
    <t>041140005416</t>
  </si>
  <si>
    <t>091200011308</t>
  </si>
  <si>
    <t>ТОО "АЛТЫН АЙ"</t>
  </si>
  <si>
    <t>990340010339</t>
  </si>
  <si>
    <t>600900142429</t>
  </si>
  <si>
    <t>ИП "Хамраева С.А."</t>
  </si>
  <si>
    <t>680509403454</t>
  </si>
  <si>
    <t>091910664276</t>
  </si>
  <si>
    <t>ТОО "Patrimonia"</t>
  </si>
  <si>
    <t>130240017671</t>
  </si>
  <si>
    <t>600400654305</t>
  </si>
  <si>
    <t>ТОО "Empire Gift"</t>
  </si>
  <si>
    <t>120140000344</t>
  </si>
  <si>
    <t>600400637987</t>
  </si>
  <si>
    <t xml:space="preserve">Алматинская </t>
  </si>
  <si>
    <t>ТОО "Таепа"</t>
  </si>
  <si>
    <t>061240000337</t>
  </si>
  <si>
    <t>600900577933</t>
  </si>
  <si>
    <t>ТОО "TLDSTROIКомпани"</t>
  </si>
  <si>
    <t>060440007567</t>
  </si>
  <si>
    <t>600900569136</t>
  </si>
  <si>
    <t>ТОО "АМИР ТРАНССЕРВИС"</t>
  </si>
  <si>
    <t>090640013009</t>
  </si>
  <si>
    <t>090500228096</t>
  </si>
  <si>
    <t xml:space="preserve">ТОО "OSP-S" </t>
  </si>
  <si>
    <t>040540000837</t>
  </si>
  <si>
    <t>600900537318</t>
  </si>
  <si>
    <t>ТОО "Нурлансын Алем"</t>
  </si>
  <si>
    <t>051240002590</t>
  </si>
  <si>
    <t>600800516399</t>
  </si>
  <si>
    <t>ТОО "Казахстан Гранит Индастриз"</t>
  </si>
  <si>
    <t>000540006086</t>
  </si>
  <si>
    <t>600800051780</t>
  </si>
  <si>
    <t>ТОО "Смак"</t>
  </si>
  <si>
    <t>980440000442</t>
  </si>
  <si>
    <t>600700170235</t>
  </si>
  <si>
    <t>ИП "МАЖРАНОВА САУЛЕ НУРГУСАЕВНА"</t>
  </si>
  <si>
    <t>670919400784</t>
  </si>
  <si>
    <t>090511031711</t>
  </si>
  <si>
    <t>ТОО "Space Asia"</t>
  </si>
  <si>
    <t>100240012437</t>
  </si>
  <si>
    <t>600800534067</t>
  </si>
  <si>
    <t>ТОО "А.С.А."</t>
  </si>
  <si>
    <t>051140003425</t>
  </si>
  <si>
    <t>091200016905</t>
  </si>
  <si>
    <t>ТОО "Ассоциация Ампирс"</t>
  </si>
  <si>
    <t>950140005764</t>
  </si>
  <si>
    <t>600900060486</t>
  </si>
  <si>
    <t>ТОО "Averon system"</t>
  </si>
  <si>
    <t>050940003362</t>
  </si>
  <si>
    <t>600400551788</t>
  </si>
  <si>
    <t>ИП "Кондрашев И.П."</t>
  </si>
  <si>
    <t>770605301383</t>
  </si>
  <si>
    <t>600811314752</t>
  </si>
  <si>
    <t xml:space="preserve">ИП "САПРЫКИН" </t>
  </si>
  <si>
    <t>670810302058</t>
  </si>
  <si>
    <t>600610462151</t>
  </si>
  <si>
    <t xml:space="preserve">ТОО "СТИМУЛ" </t>
  </si>
  <si>
    <t>000140004243</t>
  </si>
  <si>
    <t>181600065962</t>
  </si>
  <si>
    <t>ТОО "Шебер курылыс компаниясы"</t>
  </si>
  <si>
    <t>091040004328</t>
  </si>
  <si>
    <t>210600212552</t>
  </si>
  <si>
    <t>ГКП "Центр аренды объектов коммунальной собственности"</t>
  </si>
  <si>
    <t>001140009445</t>
  </si>
  <si>
    <t>211500097129</t>
  </si>
  <si>
    <t>ТОО "Таразкомстройсервис"</t>
  </si>
  <si>
    <t>041240006719</t>
  </si>
  <si>
    <t>211500220519</t>
  </si>
  <si>
    <t>ИП "Шарафутдинова В.В."</t>
  </si>
  <si>
    <t>ПК "Жанаатау"</t>
  </si>
  <si>
    <t>070940001191</t>
  </si>
  <si>
    <t>270100238678</t>
  </si>
  <si>
    <t>010940001140</t>
  </si>
  <si>
    <t>271800051420</t>
  </si>
  <si>
    <t>ИП "Мостовский Константин Владимирович "</t>
  </si>
  <si>
    <t>590715300137</t>
  </si>
  <si>
    <t>301210003145</t>
  </si>
  <si>
    <t>051140012850</t>
  </si>
  <si>
    <t>302000257874</t>
  </si>
  <si>
    <t>ТОО "Зерновая компания Жамир Ишан"</t>
  </si>
  <si>
    <t>110640000112</t>
  </si>
  <si>
    <t>391700266036</t>
  </si>
  <si>
    <t xml:space="preserve">ТОО "Фирма "Айгерим-фарм" </t>
  </si>
  <si>
    <t>990740001126</t>
  </si>
  <si>
    <t>391700037931</t>
  </si>
  <si>
    <t xml:space="preserve">ИП БАЙДИЛЬДИНОВ КАЙРАТ ЖАКУПОВИЧ </t>
  </si>
  <si>
    <t>640528350347</t>
  </si>
  <si>
    <t>392520100207</t>
  </si>
  <si>
    <t>ТОО "Үміт-Қызылорда"</t>
  </si>
  <si>
    <t>100640013777</t>
  </si>
  <si>
    <t>331000011337</t>
  </si>
  <si>
    <t>ТОО "Кызылорда Даму"</t>
  </si>
  <si>
    <t>010940002288</t>
  </si>
  <si>
    <t>331000050305</t>
  </si>
  <si>
    <t>ТОО "Аскар"</t>
  </si>
  <si>
    <t>980240004705</t>
  </si>
  <si>
    <t>331000041020</t>
  </si>
  <si>
    <t>ТОО "Холдинг Мұнай-Синтез"</t>
  </si>
  <si>
    <t>080940016230</t>
  </si>
  <si>
    <t>330100238857</t>
  </si>
  <si>
    <t xml:space="preserve">ТОО "Ерторе и К." </t>
  </si>
  <si>
    <t>120340013066</t>
  </si>
  <si>
    <t>331000025458</t>
  </si>
  <si>
    <t>ИП "Амирханова Сауле"</t>
  </si>
  <si>
    <t>580712400988</t>
  </si>
  <si>
    <t>331010509210</t>
  </si>
  <si>
    <t>ТОО "Строитель Кызылорда-Тилеу"</t>
  </si>
  <si>
    <t>090540000806</t>
  </si>
  <si>
    <t>330100241200</t>
  </si>
  <si>
    <t>ДТОО "Кыран СТС"</t>
  </si>
  <si>
    <t>990140003993</t>
  </si>
  <si>
    <t>331000043786</t>
  </si>
  <si>
    <t>ТОО "Логитекс"</t>
  </si>
  <si>
    <t>110140017515</t>
  </si>
  <si>
    <t>331000015417</t>
  </si>
  <si>
    <t>ТОО "ҚызылордаСпортЖабдықтау"</t>
  </si>
  <si>
    <t>070340002099</t>
  </si>
  <si>
    <t>330100233133</t>
  </si>
  <si>
    <t>ТОО "НурханТрансСервис"</t>
  </si>
  <si>
    <t>051040005071</t>
  </si>
  <si>
    <t>430100237346</t>
  </si>
  <si>
    <t>ТОО "Корбис"</t>
  </si>
  <si>
    <t>021040000907</t>
  </si>
  <si>
    <t>451500031158</t>
  </si>
  <si>
    <t>ТОО "Павлодар-Водник"</t>
  </si>
  <si>
    <t>010840007433</t>
  </si>
  <si>
    <t>450700004650</t>
  </si>
  <si>
    <t>ГКП на ПХВ АЙЫРТАУ СЕРВИС</t>
  </si>
  <si>
    <t>080740016540</t>
  </si>
  <si>
    <t>481500211470</t>
  </si>
  <si>
    <t>ТОО "Компания Galvaris"</t>
  </si>
  <si>
    <t>110740017081</t>
  </si>
  <si>
    <t>600800539365</t>
  </si>
  <si>
    <t>ТОО "Prom Oil Co"</t>
  </si>
  <si>
    <t>120340001439</t>
  </si>
  <si>
    <t>582200048227</t>
  </si>
  <si>
    <t>ТОО "Агро Васильковка"</t>
  </si>
  <si>
    <t>080740014801</t>
  </si>
  <si>
    <t>032300213436</t>
  </si>
  <si>
    <t>ТОО "ТЕКА плюс"</t>
  </si>
  <si>
    <t>031140008105</t>
  </si>
  <si>
    <t>032600219601</t>
  </si>
  <si>
    <t>ТОО "ВЭМ"</t>
  </si>
  <si>
    <t>071040014143</t>
  </si>
  <si>
    <t>032400214603</t>
  </si>
  <si>
    <t>КХ "Ровшан"</t>
  </si>
  <si>
    <t>530322300655</t>
  </si>
  <si>
    <t>550510039299</t>
  </si>
  <si>
    <t>КХ "Прогресс"</t>
  </si>
  <si>
    <t>610126350485</t>
  </si>
  <si>
    <t>КХ "Главк"</t>
  </si>
  <si>
    <t>К/Х "Азиза Сан"</t>
  </si>
  <si>
    <t>481006300350</t>
  </si>
  <si>
    <t>241010441131</t>
  </si>
  <si>
    <t>ТОО "СМК-Стандарт"</t>
  </si>
  <si>
    <t>070540011293</t>
  </si>
  <si>
    <t>061800265077</t>
  </si>
  <si>
    <t>ТОО "Толкын-1"</t>
  </si>
  <si>
    <t>980540016105</t>
  </si>
  <si>
    <t>061800087955</t>
  </si>
  <si>
    <t>ТОО "ВодТехника"</t>
  </si>
  <si>
    <t>020640015369</t>
  </si>
  <si>
    <t>061800214501</t>
  </si>
  <si>
    <t>ТОО "West Бизнес Consalting"</t>
  </si>
  <si>
    <t>100640018024</t>
  </si>
  <si>
    <t>061800296654</t>
  </si>
  <si>
    <t>ТОО "Сезим консалтинг"</t>
  </si>
  <si>
    <t>141240022484</t>
  </si>
  <si>
    <t>061800342866</t>
  </si>
  <si>
    <t>ТОО "Хлебокомбинат"</t>
  </si>
  <si>
    <t>990540013707</t>
  </si>
  <si>
    <t>091600000254</t>
  </si>
  <si>
    <t>ИП "СЕМБИЕВ С.Б."</t>
  </si>
  <si>
    <t>581128300137</t>
  </si>
  <si>
    <t>090310090162</t>
  </si>
  <si>
    <t>ТОО "Трансстройсервиc KZ"</t>
  </si>
  <si>
    <t>040240030628</t>
  </si>
  <si>
    <t>091400210774</t>
  </si>
  <si>
    <t>ИП "CAPITAL" (Бабиков Вячеслав Васильевич)</t>
  </si>
  <si>
    <t>590607301009</t>
  </si>
  <si>
    <t>090410255149</t>
  </si>
  <si>
    <t>ТОО "Sat Group LTD"</t>
  </si>
  <si>
    <t>050240006897</t>
  </si>
  <si>
    <t>600700553477</t>
  </si>
  <si>
    <t>ТОО "ТалгарАвтоТранс"</t>
  </si>
  <si>
    <t>040940003856</t>
  </si>
  <si>
    <t>090900212369</t>
  </si>
  <si>
    <t>ТОО  "АстанаТрансМеталл"</t>
  </si>
  <si>
    <t>ТОО "Торговый дом "Темір жолы"</t>
  </si>
  <si>
    <t>050240016180</t>
  </si>
  <si>
    <t>620200222121</t>
  </si>
  <si>
    <t>АО "Восточно-Казахстанский региональный центр развития бизнеса"</t>
  </si>
  <si>
    <t>070540004290</t>
  </si>
  <si>
    <t>181600251239</t>
  </si>
  <si>
    <t>ТОО "Агропром ЛТЗ"</t>
  </si>
  <si>
    <t>020140007806</t>
  </si>
  <si>
    <t>181600210462</t>
  </si>
  <si>
    <t>ТОО "Новая Гавань"</t>
  </si>
  <si>
    <t>991040003922</t>
  </si>
  <si>
    <t>181600064293</t>
  </si>
  <si>
    <t>ТОО "МВВК"</t>
  </si>
  <si>
    <t>050740002832</t>
  </si>
  <si>
    <t>181600238770</t>
  </si>
  <si>
    <t>ИП "Дивенко А.С."</t>
  </si>
  <si>
    <t>560429301442</t>
  </si>
  <si>
    <t>271811443600</t>
  </si>
  <si>
    <t>ТОО "АТКМ Сервис"</t>
  </si>
  <si>
    <t>080340020782</t>
  </si>
  <si>
    <t>270100240990</t>
  </si>
  <si>
    <t>010940019897</t>
  </si>
  <si>
    <t>271800051001</t>
  </si>
  <si>
    <t>ИП "VEDINIMA.NET"</t>
  </si>
  <si>
    <t>810328301566</t>
  </si>
  <si>
    <t>270320045082</t>
  </si>
  <si>
    <t>ТОО "Строительная компания Consent LTD и Ко"</t>
  </si>
  <si>
    <t>061140022344</t>
  </si>
  <si>
    <t>302500212739</t>
  </si>
  <si>
    <t>ТОО "АланТ-2008"</t>
  </si>
  <si>
    <t>080840001080</t>
  </si>
  <si>
    <t>391700251203</t>
  </si>
  <si>
    <t>ТОО "IT Бизнес Центр"</t>
  </si>
  <si>
    <t>060840009171</t>
  </si>
  <si>
    <t>391700239578</t>
  </si>
  <si>
    <t>ТОО "Грань плюс"</t>
  </si>
  <si>
    <t>050340013536</t>
  </si>
  <si>
    <t>391900214855</t>
  </si>
  <si>
    <t xml:space="preserve">ИП ТЕРЕЩЕНКО ЕЛЕНА МИХАЙЛОВНА </t>
  </si>
  <si>
    <t>840717450510</t>
  </si>
  <si>
    <t>391820009081</t>
  </si>
  <si>
    <t>ТОО "Орхидея"</t>
  </si>
  <si>
    <t>981040003960</t>
  </si>
  <si>
    <t>331000042986</t>
  </si>
  <si>
    <t>ИП Тулеуханов Мухтар Мадихожаевич</t>
  </si>
  <si>
    <t>650518302067</t>
  </si>
  <si>
    <t>331010496347</t>
  </si>
  <si>
    <t>ТОО "SAFAR-Ойл Сервис" (САФАР-Ойл Сервис)</t>
  </si>
  <si>
    <t>100540001541</t>
  </si>
  <si>
    <t>331000008403</t>
  </si>
  <si>
    <t>ИП Ибраев Жиенбай Салманович</t>
  </si>
  <si>
    <t>501130300450</t>
  </si>
  <si>
    <t>331010161070</t>
  </si>
  <si>
    <t>ИП "Иманкулова Бакытты Тезекбаевна" (KAZ Supply and Services)</t>
  </si>
  <si>
    <t>800215402425</t>
  </si>
  <si>
    <t>430410158711</t>
  </si>
  <si>
    <t>110840017977</t>
  </si>
  <si>
    <t>450800210750</t>
  </si>
  <si>
    <t>КХ "Ырзык"</t>
  </si>
  <si>
    <t>450420033003</t>
  </si>
  <si>
    <t>ТОО "КазНорд"</t>
  </si>
  <si>
    <t>021240007545</t>
  </si>
  <si>
    <t>480100214247</t>
  </si>
  <si>
    <t xml:space="preserve">ТОО «М-Lokos» </t>
  </si>
  <si>
    <t>130340023253</t>
  </si>
  <si>
    <t>481100211509</t>
  </si>
  <si>
    <t>ИП "ПОНИВЕНКО Г.А."</t>
  </si>
  <si>
    <t>650503400015</t>
  </si>
  <si>
    <t>481410151276</t>
  </si>
  <si>
    <t>080540018054</t>
  </si>
  <si>
    <t>480100238310</t>
  </si>
  <si>
    <t>ТОО "Промоспектр"</t>
  </si>
  <si>
    <t>110240020281</t>
  </si>
  <si>
    <t>600800537831</t>
  </si>
  <si>
    <t>ТОО "Элмин-Х"</t>
  </si>
  <si>
    <t>010540013259</t>
  </si>
  <si>
    <t>581100030063</t>
  </si>
  <si>
    <t>ТОО "Pima-Казахстан"</t>
  </si>
  <si>
    <t>100540017072</t>
  </si>
  <si>
    <t>582300006602</t>
  </si>
  <si>
    <t>ТОО "РинГрупп 17Со"</t>
  </si>
  <si>
    <t>070340004312</t>
  </si>
  <si>
    <t>582000213450</t>
  </si>
  <si>
    <t>ТОО "Тахмина Г Компаниясы"</t>
  </si>
  <si>
    <t>010140004126</t>
  </si>
  <si>
    <t>581200016699</t>
  </si>
  <si>
    <t>ТОО "БарОККО-2006"</t>
  </si>
  <si>
    <t>060140018630</t>
  </si>
  <si>
    <t>580500213618</t>
  </si>
  <si>
    <t>ТОО "Аймаксервис-М"</t>
  </si>
  <si>
    <t>040440009708</t>
  </si>
  <si>
    <t>581100213264</t>
  </si>
  <si>
    <t>ТОО "ПолиТауан"</t>
  </si>
  <si>
    <t>101240012122</t>
  </si>
  <si>
    <t>582200042349</t>
  </si>
  <si>
    <t>ТОО "Строй Инвест Оңтүстік"</t>
  </si>
  <si>
    <t>131040018774</t>
  </si>
  <si>
    <t>582400047743</t>
  </si>
  <si>
    <t>ТОО "Пласт Юг Интер Регион"</t>
  </si>
  <si>
    <t>131040018863</t>
  </si>
  <si>
    <t>582400047754</t>
  </si>
  <si>
    <t>АО "РТ Холдинг"</t>
  </si>
  <si>
    <t>021040000937</t>
  </si>
  <si>
    <t>600500511595</t>
  </si>
  <si>
    <t xml:space="preserve">ТОО  "VELOX GROUP" </t>
  </si>
  <si>
    <t>081140005050</t>
  </si>
  <si>
    <t>600800529445</t>
  </si>
  <si>
    <t>ТОО "Спецстальснаб"</t>
  </si>
  <si>
    <t>010640013887</t>
  </si>
  <si>
    <t>600700227149</t>
  </si>
  <si>
    <t>ТОО "Каспийский лизинг"</t>
  </si>
  <si>
    <t>030540005231</t>
  </si>
  <si>
    <t>620200225936</t>
  </si>
  <si>
    <t>ИП "Заиконников И.Д."</t>
  </si>
  <si>
    <t>760901300273</t>
  </si>
  <si>
    <t>600820018282</t>
  </si>
  <si>
    <t>ТОО "Контакт Управление"</t>
  </si>
  <si>
    <t>040940001807</t>
  </si>
  <si>
    <t>600300523437</t>
  </si>
  <si>
    <t>ТОО "Log House Invest"</t>
  </si>
  <si>
    <t>070540008154</t>
  </si>
  <si>
    <t>600400580528</t>
  </si>
  <si>
    <t>ТОО "Боровое-Инвест"</t>
  </si>
  <si>
    <t>ТОО "Property Invest"</t>
  </si>
  <si>
    <t>020940002216</t>
  </si>
  <si>
    <t>600900508765</t>
  </si>
  <si>
    <t>ТОО "БЕТТА-СТАР"</t>
  </si>
  <si>
    <t>011240000566</t>
  </si>
  <si>
    <t>600900183118</t>
  </si>
  <si>
    <t>050340000306</t>
  </si>
  <si>
    <t>032400212431</t>
  </si>
  <si>
    <t>ТОО "Кокшетау Инвест"</t>
  </si>
  <si>
    <t>050340000316</t>
  </si>
  <si>
    <t>032400212442</t>
  </si>
  <si>
    <t>ИП "Сегизбаев Т.С."</t>
  </si>
  <si>
    <t>820501301657</t>
  </si>
  <si>
    <t>600412222010</t>
  </si>
  <si>
    <t>ТОО "Конкорд С"</t>
  </si>
  <si>
    <t>010140000689</t>
  </si>
  <si>
    <t>600700217119</t>
  </si>
  <si>
    <t>ТОО "УниТрак"</t>
  </si>
  <si>
    <t>081040013088</t>
  </si>
  <si>
    <t>181600262146</t>
  </si>
  <si>
    <t>ТОО "GSVG LTD"</t>
  </si>
  <si>
    <t>090640016320</t>
  </si>
  <si>
    <t>271800004560</t>
  </si>
  <si>
    <t xml:space="preserve">ИП "Бостыбаев Аманжол Нурханович" </t>
  </si>
  <si>
    <t>910127350522</t>
  </si>
  <si>
    <t>061820889165</t>
  </si>
  <si>
    <t>ИП Газиев Малик Муса</t>
  </si>
  <si>
    <t>030510149041</t>
  </si>
  <si>
    <t>ТОО "Рубин"</t>
  </si>
  <si>
    <t>271800039310</t>
  </si>
  <si>
    <t>ТОО "Ұлы Жол"</t>
  </si>
  <si>
    <t>000540000611</t>
  </si>
  <si>
    <t>620300010492</t>
  </si>
  <si>
    <t>ТОО "Шортандинский Молочник"</t>
  </si>
  <si>
    <t>070540005249</t>
  </si>
  <si>
    <t>031300211734</t>
  </si>
  <si>
    <t>ТОО "М-АСС"</t>
  </si>
  <si>
    <t>030440012131</t>
  </si>
  <si>
    <t>030400210407</t>
  </si>
  <si>
    <t>ТОО "Монолит Инвест"</t>
  </si>
  <si>
    <t>060340007018</t>
  </si>
  <si>
    <t>600900568648</t>
  </si>
  <si>
    <t>ТОО "Caspian Estate"</t>
  </si>
  <si>
    <t>061240008769</t>
  </si>
  <si>
    <t>150100249890</t>
  </si>
  <si>
    <t>ТОО "МАЕРГ Строймонтаж"</t>
  </si>
  <si>
    <t>071040007686</t>
  </si>
  <si>
    <t>270100238735</t>
  </si>
  <si>
    <t>ТОО "Яик-Полимер"</t>
  </si>
  <si>
    <t>040240022103</t>
  </si>
  <si>
    <t>270100221598</t>
  </si>
  <si>
    <t>ТОО "Жанна-Е"</t>
  </si>
  <si>
    <t>050140019716</t>
  </si>
  <si>
    <t>582100242919</t>
  </si>
  <si>
    <t>ТОО "Актау Строй центр"</t>
  </si>
  <si>
    <t>090740017104</t>
  </si>
  <si>
    <t>430100267918</t>
  </si>
  <si>
    <t>ТОО "САТЗАС "</t>
  </si>
  <si>
    <t>070340008157</t>
  </si>
  <si>
    <t>430100250002</t>
  </si>
  <si>
    <t>ТОО "Бракар"</t>
  </si>
  <si>
    <t>991140008510</t>
  </si>
  <si>
    <t>032600002428</t>
  </si>
  <si>
    <t>ТОО "Фирма Дом-Строй"</t>
  </si>
  <si>
    <t>040140008164</t>
  </si>
  <si>
    <t>061800228006</t>
  </si>
  <si>
    <t>ТОО "Сауаб"</t>
  </si>
  <si>
    <t>080740010734</t>
  </si>
  <si>
    <t>061800277081</t>
  </si>
  <si>
    <t>ТОО "БТК-Актобе"</t>
  </si>
  <si>
    <t>060840009855</t>
  </si>
  <si>
    <t>061800256243</t>
  </si>
  <si>
    <t>ТОО "Микрокредитная организация "НҰР"</t>
  </si>
  <si>
    <t>050540021643</t>
  </si>
  <si>
    <t>061700211250</t>
  </si>
  <si>
    <t>ТОО "TRADE&amp;PROMOTION"</t>
  </si>
  <si>
    <t>080740005218</t>
  </si>
  <si>
    <t>600500574780</t>
  </si>
  <si>
    <t>ТОО "Асыл-Дан"</t>
  </si>
  <si>
    <t>020740000830</t>
  </si>
  <si>
    <t>480100212801</t>
  </si>
  <si>
    <t>ТОО "Байлык-2001"</t>
  </si>
  <si>
    <t>011040000856</t>
  </si>
  <si>
    <t>480100210167</t>
  </si>
  <si>
    <t xml:space="preserve">ИП "Омашев Е.В." </t>
  </si>
  <si>
    <t>731220300378</t>
  </si>
  <si>
    <t>600911077733</t>
  </si>
  <si>
    <t>ТОО "Акжол"</t>
  </si>
  <si>
    <t>000240013404</t>
  </si>
  <si>
    <t>600400114580</t>
  </si>
  <si>
    <t>Общественный фонд "Академия искусств"</t>
  </si>
  <si>
    <t>090340017467</t>
  </si>
  <si>
    <t>600700614153</t>
  </si>
  <si>
    <t xml:space="preserve">ТОО "BASE.MK" (БАСЭ.МК). </t>
  </si>
  <si>
    <t>070440000115</t>
  </si>
  <si>
    <t>600900588015</t>
  </si>
  <si>
    <t>ТОО "ADGI GROUP" (Аджи Групп)</t>
  </si>
  <si>
    <t>030940002806</t>
  </si>
  <si>
    <t>451500215995</t>
  </si>
  <si>
    <t>ИП "Иртыш"(ШУЛЬГИН ПЁТР СЕМЁНОВИЧ)</t>
  </si>
  <si>
    <t>550924300473</t>
  </si>
  <si>
    <t>451010180192</t>
  </si>
  <si>
    <t>ТОО "Күміс Қасқыр"</t>
  </si>
  <si>
    <t>991040001371</t>
  </si>
  <si>
    <t>620300005826</t>
  </si>
  <si>
    <t>810424402146</t>
  </si>
  <si>
    <t>182020101269</t>
  </si>
  <si>
    <t>861205301416</t>
  </si>
  <si>
    <t>181120064437</t>
  </si>
  <si>
    <t>850827300012</t>
  </si>
  <si>
    <t>181420028464</t>
  </si>
  <si>
    <t>721022300944</t>
  </si>
  <si>
    <t>511712289192</t>
  </si>
  <si>
    <t>ТОО "АК-GRI"</t>
  </si>
  <si>
    <t>070940016378</t>
  </si>
  <si>
    <t>181600255341</t>
  </si>
  <si>
    <t>960340009012</t>
  </si>
  <si>
    <t>271800005536</t>
  </si>
  <si>
    <t>ИП "Кабулова С.К."</t>
  </si>
  <si>
    <t>740221402197</t>
  </si>
  <si>
    <t>271812718296</t>
  </si>
  <si>
    <t>ТОО "РудСтройТехСервис"</t>
  </si>
  <si>
    <t>080240005369</t>
  </si>
  <si>
    <t>391900218220</t>
  </si>
  <si>
    <t>ТОО "НурКен-Кызылорда"</t>
  </si>
  <si>
    <t>081040017645</t>
  </si>
  <si>
    <t>330100239187</t>
  </si>
  <si>
    <t>ИП "Куанышбаев Руслан"</t>
  </si>
  <si>
    <t>150120092192</t>
  </si>
  <si>
    <t>ТОО "Айжахан"</t>
  </si>
  <si>
    <t>020140011854</t>
  </si>
  <si>
    <t>330100211836</t>
  </si>
  <si>
    <t>ИП "Сыр Сапасы"                      Искаков Галим Маханбетжанович</t>
  </si>
  <si>
    <t>590208302325</t>
  </si>
  <si>
    <t>331010117590</t>
  </si>
  <si>
    <t xml:space="preserve">ИП "Алиев Гани Сактапбергенович"  </t>
  </si>
  <si>
    <t>690808302546</t>
  </si>
  <si>
    <t>330120472477</t>
  </si>
  <si>
    <t>ТОО "Казэкотехнология"</t>
  </si>
  <si>
    <t>060940003601</t>
  </si>
  <si>
    <t>330100231247</t>
  </si>
  <si>
    <t>КХ "Калжан-Ахун"</t>
  </si>
  <si>
    <t>070664013899</t>
  </si>
  <si>
    <t>330620147299</t>
  </si>
  <si>
    <t>ТОО "ВЖД Жабдык"</t>
  </si>
  <si>
    <t>091240016498</t>
  </si>
  <si>
    <t>330900212272</t>
  </si>
  <si>
    <t>ТОО "Аппак и К"</t>
  </si>
  <si>
    <t>050140001337</t>
  </si>
  <si>
    <t>330100223763</t>
  </si>
  <si>
    <t xml:space="preserve">ТОО "АсАр-Тех Транс" </t>
  </si>
  <si>
    <t>040740006184</t>
  </si>
  <si>
    <t>330100221657</t>
  </si>
  <si>
    <t>ТОО многопрофильная фирма фирма "Булак"</t>
  </si>
  <si>
    <t>ТОО "Мир-Фарма"</t>
  </si>
  <si>
    <t>090540018809</t>
  </si>
  <si>
    <t>032600241278</t>
  </si>
  <si>
    <t>КХ БАЙГАСКИНОВ БАГДАТ КОЙШИЕВИЧ</t>
  </si>
  <si>
    <t>050964010425</t>
  </si>
  <si>
    <t>480520149962</t>
  </si>
  <si>
    <t xml:space="preserve"> ТОО "Техно-Нур"</t>
  </si>
  <si>
    <t>120240007028</t>
  </si>
  <si>
    <t>580900216331</t>
  </si>
  <si>
    <t>ТОО "Фирма Универсал Нур"</t>
  </si>
  <si>
    <t>110340009254</t>
  </si>
  <si>
    <t>582200043523</t>
  </si>
  <si>
    <t xml:space="preserve">ГКП "Индустриальная зона города Шымкент" акимата г. Шымкент отдела предпринимательства и сельского хозяйства г. Шымкент 
</t>
  </si>
  <si>
    <t>100540010648</t>
  </si>
  <si>
    <t>582400035365</t>
  </si>
  <si>
    <t>ТОО "Інжу транс экспо"</t>
  </si>
  <si>
    <t>130140008212</t>
  </si>
  <si>
    <t>582200054452</t>
  </si>
  <si>
    <t>ПК "Компас"</t>
  </si>
  <si>
    <t>920940000172</t>
  </si>
  <si>
    <t>582300022095</t>
  </si>
  <si>
    <t>ТОО "ЕрЗамир"</t>
  </si>
  <si>
    <t>950140000149</t>
  </si>
  <si>
    <t>581800005266</t>
  </si>
  <si>
    <t>ТОО "Каспий Азот Актау"</t>
  </si>
  <si>
    <t>100340015504</t>
  </si>
  <si>
    <t>430100272355</t>
  </si>
  <si>
    <t>650726400985</t>
  </si>
  <si>
    <t>430610634230</t>
  </si>
  <si>
    <t>Ассоциация "Корпорация Казахстанстроймаш"</t>
  </si>
  <si>
    <t>990140010301</t>
  </si>
  <si>
    <t>430600069207</t>
  </si>
  <si>
    <t xml:space="preserve">ТОО "GS CONSTRUCTION </t>
  </si>
  <si>
    <t>050640001335</t>
  </si>
  <si>
    <t>600400548689</t>
  </si>
  <si>
    <t>ТОО "Саяш-Ойл"</t>
  </si>
  <si>
    <t>050340017192</t>
  </si>
  <si>
    <t>091400210950</t>
  </si>
  <si>
    <t>ТОО "Елназар"</t>
  </si>
  <si>
    <t>110940002655</t>
  </si>
  <si>
    <t>092200234804</t>
  </si>
  <si>
    <t>ТОО "ATA KZ LTD"</t>
  </si>
  <si>
    <t>080140012576</t>
  </si>
  <si>
    <t>600500570918</t>
  </si>
  <si>
    <t>ИП "Морозов Игорь Николаевич"</t>
  </si>
  <si>
    <t>590412350661</t>
  </si>
  <si>
    <t>031410435644</t>
  </si>
  <si>
    <t>ИП "ТИМОШЕНКО АННА ВИКТОРОВНА"</t>
  </si>
  <si>
    <t>771018400294</t>
  </si>
  <si>
    <t>031411762877</t>
  </si>
  <si>
    <t xml:space="preserve">ИП "СұЛТАН АРМАН қАБДіЛХАМИТұЛЫ </t>
  </si>
  <si>
    <t>750107300999</t>
  </si>
  <si>
    <t>031412421722</t>
  </si>
  <si>
    <t xml:space="preserve">ТОО «Набережное» </t>
  </si>
  <si>
    <t>000940002781</t>
  </si>
  <si>
    <t>451500013153</t>
  </si>
  <si>
    <t>ТОО "КарачаганакИнтерСтрой"</t>
  </si>
  <si>
    <t>040440040733</t>
  </si>
  <si>
    <t>270300212585</t>
  </si>
  <si>
    <t>ТОО "КорганКузет"</t>
  </si>
  <si>
    <t>090440017817</t>
  </si>
  <si>
    <t>270300215777</t>
  </si>
  <si>
    <t>ТОО "НПК Интеллектуальная индустрия"</t>
  </si>
  <si>
    <t>071040005808</t>
  </si>
  <si>
    <t>270100238724</t>
  </si>
  <si>
    <t>ТОО "Nursauda Catering  Services LLP"</t>
  </si>
  <si>
    <t>090140014108</t>
  </si>
  <si>
    <t>270300215524</t>
  </si>
  <si>
    <t>ТОО "RDE Auto"</t>
  </si>
  <si>
    <t>080240012560</t>
  </si>
  <si>
    <t>600500571731</t>
  </si>
  <si>
    <t>ТОО "Набат-Сервис"</t>
  </si>
  <si>
    <t>081140013834</t>
  </si>
  <si>
    <t>582100291929</t>
  </si>
  <si>
    <t>ТОО "Эконом Сервис"</t>
  </si>
  <si>
    <t>031040002826</t>
  </si>
  <si>
    <t>620200231527</t>
  </si>
  <si>
    <t>ТОО "Аруана MONBLAN"</t>
  </si>
  <si>
    <t>090340006697</t>
  </si>
  <si>
    <t>620300317378</t>
  </si>
  <si>
    <t>ТОО "Спесивцев и К 2008"</t>
  </si>
  <si>
    <t>081040011468</t>
  </si>
  <si>
    <t>620200333365</t>
  </si>
  <si>
    <t>ТОО "Новая энергия"</t>
  </si>
  <si>
    <t>070140007825</t>
  </si>
  <si>
    <t>620300286374</t>
  </si>
  <si>
    <t>ТОО "СТРОЙДЕЛО-KZ"</t>
  </si>
  <si>
    <t>050140012868</t>
  </si>
  <si>
    <t>620200249410</t>
  </si>
  <si>
    <t>ТОО "ТЕМИР - МЕТ"</t>
  </si>
  <si>
    <t>021240008622</t>
  </si>
  <si>
    <t>620300222367</t>
  </si>
  <si>
    <t>ТОО "Астана Строй -Н.Н."</t>
  </si>
  <si>
    <t>050340014722</t>
  </si>
  <si>
    <t>620300255102</t>
  </si>
  <si>
    <t>ТОО "Сәтті Құрылыс"</t>
  </si>
  <si>
    <t>040940002917</t>
  </si>
  <si>
    <t>620200244012</t>
  </si>
  <si>
    <t>ТОО "Жанаул 2004"</t>
  </si>
  <si>
    <t>040940007303</t>
  </si>
  <si>
    <t>620200244782</t>
  </si>
  <si>
    <t>ТОО "Вент-Строй Систем"</t>
  </si>
  <si>
    <t>060140016713</t>
  </si>
  <si>
    <t>620200267242</t>
  </si>
  <si>
    <t>ТОО "Торғай дән азық"</t>
  </si>
  <si>
    <t>041040003390</t>
  </si>
  <si>
    <t>031700210614</t>
  </si>
  <si>
    <t>ТОО «Рекламное агенство AS-MediА»</t>
  </si>
  <si>
    <t>051240000365</t>
  </si>
  <si>
    <t>032600227657</t>
  </si>
  <si>
    <t>ТОО "Щучинский комбикормовый завод"</t>
  </si>
  <si>
    <t>050840009398</t>
  </si>
  <si>
    <t>032400211092</t>
  </si>
  <si>
    <t>ТОО "Компания КЕБ"</t>
  </si>
  <si>
    <t>051040012788</t>
  </si>
  <si>
    <t>061800246862</t>
  </si>
  <si>
    <t>ТОО "Микрокредитная организация "Капитал Инвест"</t>
  </si>
  <si>
    <t>060540014593</t>
  </si>
  <si>
    <t>061800253975</t>
  </si>
  <si>
    <t>ТОО "Ераз Ойл"</t>
  </si>
  <si>
    <t>121040011359</t>
  </si>
  <si>
    <t>061800318973</t>
  </si>
  <si>
    <t xml:space="preserve">ТОО "Пирил" </t>
  </si>
  <si>
    <t>081040003506</t>
  </si>
  <si>
    <t>061800279264</t>
  </si>
  <si>
    <t>ТОО "Грифон-Плюс"</t>
  </si>
  <si>
    <t>050440010812</t>
  </si>
  <si>
    <t>061800242595</t>
  </si>
  <si>
    <t>ТОО "Электросила-Запад"</t>
  </si>
  <si>
    <t>040840004563</t>
  </si>
  <si>
    <t>061800235064</t>
  </si>
  <si>
    <t xml:space="preserve">ИП Жоламанова Шынар Билимбековна 
</t>
  </si>
  <si>
    <t xml:space="preserve">ИП НУРГАЗИН АРШАТ БИЛЯЛОВИЧ 
</t>
  </si>
  <si>
    <t xml:space="preserve">ИП СВЕЧНИКОВ ДЕНИС АЛЕКСЕЕВИЧ 
</t>
  </si>
  <si>
    <t xml:space="preserve">ИП СОТНИКОВ ВЯЧЕСЛАВ ВЛАДИМИРОВИЧ 
</t>
  </si>
  <si>
    <t>ТОО "НАБУ"</t>
  </si>
  <si>
    <t>060940017453</t>
  </si>
  <si>
    <t>181600247736</t>
  </si>
  <si>
    <t xml:space="preserve">ТОО "Трейдинг-капитал" </t>
  </si>
  <si>
    <t>031140007216</t>
  </si>
  <si>
    <t>181600225537</t>
  </si>
  <si>
    <t>ИП "Қарақ-Ата"</t>
  </si>
  <si>
    <t>581016399028</t>
  </si>
  <si>
    <t>210520222885</t>
  </si>
  <si>
    <t>ТОО "Герман"</t>
  </si>
  <si>
    <t>ИП "Телятов Владимир Владимирович"</t>
  </si>
  <si>
    <t>880410300166</t>
  </si>
  <si>
    <t>270120318593</t>
  </si>
  <si>
    <t>КХ "Мирас"</t>
  </si>
  <si>
    <t>620430301709</t>
  </si>
  <si>
    <t>271210068834</t>
  </si>
  <si>
    <t>ИП "Новак"</t>
  </si>
  <si>
    <t>600726302257</t>
  </si>
  <si>
    <t>271811351352</t>
  </si>
  <si>
    <t>ПК "Тасави"</t>
  </si>
  <si>
    <t>060740020901</t>
  </si>
  <si>
    <t>270100233217</t>
  </si>
  <si>
    <t>ТОО "Жетісу"</t>
  </si>
  <si>
    <t>000140014558</t>
  </si>
  <si>
    <t>271800043462</t>
  </si>
  <si>
    <t>ТОО "БуланТрансСтрой"</t>
  </si>
  <si>
    <t>070240017320</t>
  </si>
  <si>
    <t>270100235675</t>
  </si>
  <si>
    <t>ИП "Чалкаров Н.Т."</t>
  </si>
  <si>
    <t>650519301847</t>
  </si>
  <si>
    <t>271210104196</t>
  </si>
  <si>
    <t>ОО "Армянское культурно-просветительское общество "Ковчег-Тапан" ЗКО"</t>
  </si>
  <si>
    <t>970740006916</t>
  </si>
  <si>
    <t>271800034859</t>
  </si>
  <si>
    <t>ТОО "Есекенов ЛТД"</t>
  </si>
  <si>
    <t>031040016599</t>
  </si>
  <si>
    <t>270100220358</t>
  </si>
  <si>
    <t>ТОО "BN-Gold"</t>
  </si>
  <si>
    <t>080440014117</t>
  </si>
  <si>
    <t>270100241317</t>
  </si>
  <si>
    <t>ТОО "АксайПрофиСервис"</t>
  </si>
  <si>
    <t>080740011202</t>
  </si>
  <si>
    <t>270300215194</t>
  </si>
  <si>
    <t>ТОО "Уральскмонтажремстрой"</t>
  </si>
  <si>
    <t>020240014228</t>
  </si>
  <si>
    <t>270100212236</t>
  </si>
  <si>
    <t>ТОО "Акниет-Никита"</t>
  </si>
  <si>
    <t>060340012054</t>
  </si>
  <si>
    <t>270100231397</t>
  </si>
  <si>
    <t>ТОО "НефтеГазДорСтрой"</t>
  </si>
  <si>
    <t>030540008612</t>
  </si>
  <si>
    <t>270300212321</t>
  </si>
  <si>
    <t>ИП "Тлегенова Г.Р."</t>
  </si>
  <si>
    <t>711203401960</t>
  </si>
  <si>
    <t>271812039063</t>
  </si>
  <si>
    <t>ТОО "Union AB Group"</t>
  </si>
  <si>
    <t>060140002416</t>
  </si>
  <si>
    <t>620200267418</t>
  </si>
  <si>
    <t>ИП "Туякбаев Б.М."</t>
  </si>
  <si>
    <t>830403301606</t>
  </si>
  <si>
    <t>271410292518</t>
  </si>
  <si>
    <t>ТОО "Atrium market"</t>
  </si>
  <si>
    <t>110440016697</t>
  </si>
  <si>
    <t>271800052901</t>
  </si>
  <si>
    <t>ИП "Садиков Т.М."</t>
  </si>
  <si>
    <t>890307300647</t>
  </si>
  <si>
    <t>270120338477</t>
  </si>
  <si>
    <t>ТОО "Caspianoil Stroy Servis"</t>
  </si>
  <si>
    <t>070240000762</t>
  </si>
  <si>
    <t>150900214578</t>
  </si>
  <si>
    <t>ИП Исмаилов Мурат Кайырханович</t>
  </si>
  <si>
    <t>ТОО "SBS group"</t>
  </si>
  <si>
    <t>ТОО "ТехАвтоРесурс-2005"</t>
  </si>
  <si>
    <t>ТОО "Уральские металлы"</t>
  </si>
  <si>
    <t>020440015035</t>
  </si>
  <si>
    <t>620300214762</t>
  </si>
  <si>
    <t>ИП Жумагулов Кайрат Тулеевич</t>
  </si>
  <si>
    <t>701101301745</t>
  </si>
  <si>
    <t>302910048110</t>
  </si>
  <si>
    <t>ИП Фатыхова Людмила Антоновна</t>
  </si>
  <si>
    <t>580312450157</t>
  </si>
  <si>
    <t>301210204641</t>
  </si>
  <si>
    <t xml:space="preserve"> ТОО "IPC-Tex" </t>
  </si>
  <si>
    <t>100140011584</t>
  </si>
  <si>
    <t>302000303618</t>
  </si>
  <si>
    <t>ТОО "Rik-Service"</t>
  </si>
  <si>
    <t>080940005919</t>
  </si>
  <si>
    <t>301900224361</t>
  </si>
  <si>
    <t>ТОО "Строймонтаж-Кызылорда"</t>
  </si>
  <si>
    <t>040140006445</t>
  </si>
  <si>
    <t>330100219545</t>
  </si>
  <si>
    <t>ТОО "Дәуіт"</t>
  </si>
  <si>
    <t>041140002564</t>
  </si>
  <si>
    <t>330100222923</t>
  </si>
  <si>
    <t>ТОО "КРИСТАЛЛ inc"</t>
  </si>
  <si>
    <t>090940003161</t>
  </si>
  <si>
    <t>331000001065</t>
  </si>
  <si>
    <t>ТОО "Дан-Сервис НК"</t>
  </si>
  <si>
    <t>080440001145</t>
  </si>
  <si>
    <t>430100258976</t>
  </si>
  <si>
    <t>ИП Бейсембекова А.К</t>
  </si>
  <si>
    <t>780726401022</t>
  </si>
  <si>
    <t>450210165974</t>
  </si>
  <si>
    <t>ТОО "ӘЛЕМИЕТ-НҰР"</t>
  </si>
  <si>
    <t>080540009104</t>
  </si>
  <si>
    <t>451500253030</t>
  </si>
  <si>
    <t>ТОО "ЭЛТЕМ-ПВ"</t>
  </si>
  <si>
    <t>070840004003</t>
  </si>
  <si>
    <t>451500247843</t>
  </si>
  <si>
    <t>ТОО "Талшик Астык"</t>
  </si>
  <si>
    <t>030940002618</t>
  </si>
  <si>
    <t>481600210553</t>
  </si>
  <si>
    <t xml:space="preserve">ТОО "Ахмет-Проект" </t>
  </si>
  <si>
    <t>110440007063</t>
  </si>
  <si>
    <t>582200043831</t>
  </si>
  <si>
    <t xml:space="preserve">ТОО "Корпорация "Астана Строй сервис
 Строй Сервис" </t>
  </si>
  <si>
    <t>080940005681</t>
  </si>
  <si>
    <t>582100289409</t>
  </si>
  <si>
    <t>ТОО "ALAN HOLDING"</t>
  </si>
  <si>
    <t>050640003143</t>
  </si>
  <si>
    <t>600900555360</t>
  </si>
  <si>
    <t>ТОО "Концепт Кар"</t>
  </si>
  <si>
    <t>060840007244</t>
  </si>
  <si>
    <t>600500557714</t>
  </si>
  <si>
    <t>ТОО "Kazsteel Constractions"</t>
  </si>
  <si>
    <t>070840007952</t>
  </si>
  <si>
    <t>600400585364</t>
  </si>
  <si>
    <t>ТОО "Protective Armaments Research, Development and Upgrade Services Company"</t>
  </si>
  <si>
    <t>040440034273</t>
  </si>
  <si>
    <t>600700539702</t>
  </si>
  <si>
    <t>ТОО "OnixGroup"</t>
  </si>
  <si>
    <t>020840000359</t>
  </si>
  <si>
    <t>600500509824</t>
  </si>
  <si>
    <t>ТОО "Империя ЛТД"</t>
  </si>
  <si>
    <t>010540010899</t>
  </si>
  <si>
    <t>600500087660</t>
  </si>
  <si>
    <t xml:space="preserve">ТОО "ЭЛЕКТРА ТРАНС ТРЕЙД" </t>
  </si>
  <si>
    <t>050940003421</t>
  </si>
  <si>
    <t>600400552401</t>
  </si>
  <si>
    <t>ТОО "Бизар"</t>
  </si>
  <si>
    <t>060540016371</t>
  </si>
  <si>
    <t>600900571439</t>
  </si>
  <si>
    <t>ТОО "ZUR advertizing"</t>
  </si>
  <si>
    <t>061140001430</t>
  </si>
  <si>
    <t>600700580925</t>
  </si>
  <si>
    <t>ТОО "Управление механизации по специализированному строительству"</t>
  </si>
  <si>
    <t>050240001251</t>
  </si>
  <si>
    <t>600700553895</t>
  </si>
  <si>
    <t>ТОО "ARLAN LOGISTICS"</t>
  </si>
  <si>
    <t>030940005721</t>
  </si>
  <si>
    <t>600700528058</t>
  </si>
  <si>
    <t>ТОО "Ғасыр Саулет"</t>
  </si>
  <si>
    <t>060940008791</t>
  </si>
  <si>
    <t>092200221491</t>
  </si>
  <si>
    <t>ТОО "Темир Камту"</t>
  </si>
  <si>
    <t>100240020537</t>
  </si>
  <si>
    <t>600700628153</t>
  </si>
  <si>
    <t>ИП "Бисакаев У.О."</t>
  </si>
  <si>
    <t>730606302805</t>
  </si>
  <si>
    <t>270120019933</t>
  </si>
  <si>
    <t>ИП "Динара"</t>
  </si>
  <si>
    <t>670812402312</t>
  </si>
  <si>
    <t>271810703286</t>
  </si>
  <si>
    <t>ТОО "РСУ Тұмар"</t>
  </si>
  <si>
    <t xml:space="preserve">ТОО "ERFA LTD" (ЭРФА ЛТД) 
</t>
  </si>
  <si>
    <t>100940009165</t>
  </si>
  <si>
    <t>600500586421</t>
  </si>
  <si>
    <t>ТОО "Агро Кунарлык"</t>
  </si>
  <si>
    <t>110440008973</t>
  </si>
  <si>
    <t>091300219356</t>
  </si>
  <si>
    <t/>
  </si>
  <si>
    <t>ТОО "БЕЛЬ-АГАЧИНСКИЙ МУКОМОЛЬНЫЙ КОМБИНАТ"</t>
  </si>
  <si>
    <t>000440001755</t>
  </si>
  <si>
    <t>510500004239</t>
  </si>
  <si>
    <t>TOО "E.SYSTEMS"- "И.Системы"</t>
  </si>
  <si>
    <t>000940006863</t>
  </si>
  <si>
    <t>620300012642</t>
  </si>
  <si>
    <t>Мангистауская</t>
  </si>
  <si>
    <t>ТОО «Байт-Маркет»</t>
  </si>
  <si>
    <t>011240011274</t>
  </si>
  <si>
    <t>032600211474</t>
  </si>
  <si>
    <t xml:space="preserve">ТОО "Тараз-Құлагер" 
</t>
  </si>
  <si>
    <t>080540016236</t>
  </si>
  <si>
    <t>211500236372</t>
  </si>
  <si>
    <t>060240020001</t>
  </si>
  <si>
    <t>620300270807</t>
  </si>
  <si>
    <t>ТОО "Алтын Көмір"</t>
  </si>
  <si>
    <t>070740013366</t>
  </si>
  <si>
    <t>620300295527</t>
  </si>
  <si>
    <t>ТОО "АСТЭЙ"</t>
  </si>
  <si>
    <t>060440001865</t>
  </si>
  <si>
    <t>620200272601</t>
  </si>
  <si>
    <t>ТОО "Логострой"</t>
  </si>
  <si>
    <t>070740005781</t>
  </si>
  <si>
    <t>620300296074</t>
  </si>
  <si>
    <t>ТОО  "КАХАР"</t>
  </si>
  <si>
    <t>041240000284</t>
  </si>
  <si>
    <t>620200248158</t>
  </si>
  <si>
    <t>ТОО "Раиса pv"</t>
  </si>
  <si>
    <t>021140001522</t>
  </si>
  <si>
    <t>451500031620</t>
  </si>
  <si>
    <t>ТОО "Жибек-Жолы ХХІ Век"</t>
  </si>
  <si>
    <t>030440005575</t>
  </si>
  <si>
    <t>582100222002</t>
  </si>
  <si>
    <t>ТОО "KON TRADE"</t>
  </si>
  <si>
    <t>060840005892</t>
  </si>
  <si>
    <t>582100263186</t>
  </si>
  <si>
    <t>ТОО "МИТ-РРА</t>
  </si>
  <si>
    <t>090440000822</t>
  </si>
  <si>
    <t>582100296094</t>
  </si>
  <si>
    <t>ТОО "ШАДТ-Атырау"</t>
  </si>
  <si>
    <t>070140002903</t>
  </si>
  <si>
    <t>150100250575</t>
  </si>
  <si>
    <t>ТОО "Охранное агенство групп Секьюрити Кокшетау"</t>
  </si>
  <si>
    <t>ТОО "Еврита"</t>
  </si>
  <si>
    <t>КСК "Наурыз"</t>
  </si>
  <si>
    <t>ИП ШВЕЦОВ ВАЛЕРИЙ АЛЕКСАНДРОВИЧ</t>
  </si>
  <si>
    <t>650105350507</t>
  </si>
  <si>
    <t>361811287059</t>
  </si>
  <si>
    <t>ТОО "Көкшетау Құрылыс - Есіл"</t>
  </si>
  <si>
    <t>110440002052</t>
  </si>
  <si>
    <t>032600246829</t>
  </si>
  <si>
    <t>ТОО "Камкор Бурабай Секьюрити"</t>
  </si>
  <si>
    <t>090140017856</t>
  </si>
  <si>
    <t>032400215348</t>
  </si>
  <si>
    <t>ТОО "АстыкАгроКомпани"</t>
  </si>
  <si>
    <t>010240008836</t>
  </si>
  <si>
    <t>032300000838</t>
  </si>
  <si>
    <t>ИП Жакупова Айман</t>
  </si>
  <si>
    <t>610409401709</t>
  </si>
  <si>
    <t>182720175950</t>
  </si>
  <si>
    <t>АО "Монолит"</t>
  </si>
  <si>
    <t>951240011874</t>
  </si>
  <si>
    <t>210400000042</t>
  </si>
  <si>
    <t>ТОО "Cargo Транс Астана"</t>
  </si>
  <si>
    <t>100440004999</t>
  </si>
  <si>
    <t>620200356551</t>
  </si>
  <si>
    <t>ТОО "Агропромышленная компания ТАКТИКСОЮЗ"</t>
  </si>
  <si>
    <t>060240006482</t>
  </si>
  <si>
    <t>302000260940</t>
  </si>
  <si>
    <t>ТОО "Сервиспромснаб"</t>
  </si>
  <si>
    <t>010840000027</t>
  </si>
  <si>
    <t>302000217952</t>
  </si>
  <si>
    <t>ТОО "Group Partner"</t>
  </si>
  <si>
    <t>080940011120</t>
  </si>
  <si>
    <t>302600221765</t>
  </si>
  <si>
    <t>ТОО "ТД-Комир"</t>
  </si>
  <si>
    <t>110440002657</t>
  </si>
  <si>
    <t>302000316917</t>
  </si>
  <si>
    <t>ТОО "Astana TAL Ltd"</t>
  </si>
  <si>
    <t>030240001228</t>
  </si>
  <si>
    <t>581000210783</t>
  </si>
  <si>
    <t>ТОО "Нурмакс-К"</t>
  </si>
  <si>
    <t>080140001421</t>
  </si>
  <si>
    <t>600300562130</t>
  </si>
  <si>
    <t>ТОО "ЛАЙМСТ"</t>
  </si>
  <si>
    <t>100340008076</t>
  </si>
  <si>
    <t>580800214353</t>
  </si>
  <si>
    <t xml:space="preserve"> ТОО "Деловой Дом" </t>
  </si>
  <si>
    <t>090340006184</t>
  </si>
  <si>
    <t>451500258361</t>
  </si>
  <si>
    <t>ТОО "Express-TV"</t>
  </si>
  <si>
    <t>071140002430</t>
  </si>
  <si>
    <t>451500249780</t>
  </si>
  <si>
    <t>ТОО "Бьёрна"</t>
  </si>
  <si>
    <t>121040012327</t>
  </si>
  <si>
    <t>451500280269</t>
  </si>
  <si>
    <t xml:space="preserve">ТОО "Spring Oil Trading/Спринг Ойл Трэйдинг/". </t>
  </si>
  <si>
    <t>080940018306</t>
  </si>
  <si>
    <t>061800278926</t>
  </si>
  <si>
    <t>ТОО "Management logistics Communication Service"</t>
  </si>
  <si>
    <t>120440014632</t>
  </si>
  <si>
    <t>061800314629</t>
  </si>
  <si>
    <t>ТОО "АзияСнабМаркет"</t>
  </si>
  <si>
    <t>090140016719</t>
  </si>
  <si>
    <t>061800282077</t>
  </si>
  <si>
    <t>ТОО "КамАд"</t>
  </si>
  <si>
    <t>050740007467</t>
  </si>
  <si>
    <t>150100239079</t>
  </si>
  <si>
    <t xml:space="preserve">ТОО "Нуралы Торе" </t>
  </si>
  <si>
    <t>060940011395</t>
  </si>
  <si>
    <t>150900214259</t>
  </si>
  <si>
    <t>ТОО "Булан"</t>
  </si>
  <si>
    <t>990340005691</t>
  </si>
  <si>
    <t>271100001868</t>
  </si>
  <si>
    <t>ТОО "Construction service"</t>
  </si>
  <si>
    <t>030240008453</t>
  </si>
  <si>
    <t>270300211398</t>
  </si>
  <si>
    <t>ТОО "АБМ Строй Сервис"</t>
  </si>
  <si>
    <t>091140004094</t>
  </si>
  <si>
    <t>270300216236</t>
  </si>
  <si>
    <t>ТОО "Арсен и К"</t>
  </si>
  <si>
    <t>030340004543</t>
  </si>
  <si>
    <t>271100210375</t>
  </si>
  <si>
    <t>ТОО "Жуз"</t>
  </si>
  <si>
    <t>010340014775</t>
  </si>
  <si>
    <t>271400001682</t>
  </si>
  <si>
    <t>ТОО "Нурбол"</t>
  </si>
  <si>
    <t>990640000601</t>
  </si>
  <si>
    <t>090500029729</t>
  </si>
  <si>
    <t>ТОО "Фирма PHARMA SYSTEMS "</t>
  </si>
  <si>
    <t>020940008873</t>
  </si>
  <si>
    <t>090400210661</t>
  </si>
  <si>
    <t>ИП "Сартбаева А."</t>
  </si>
  <si>
    <t>890126400907</t>
  </si>
  <si>
    <t>091220680167</t>
  </si>
  <si>
    <t>ТОО "КЕНС-21"</t>
  </si>
  <si>
    <t>061240004379</t>
  </si>
  <si>
    <t>091300215507</t>
  </si>
  <si>
    <t>ТОО "БОСК KZ"</t>
  </si>
  <si>
    <t>070340010208</t>
  </si>
  <si>
    <t>092200223254</t>
  </si>
  <si>
    <t>ТОО "Прима"</t>
  </si>
  <si>
    <t>960740000063</t>
  </si>
  <si>
    <t>600400074323</t>
  </si>
  <si>
    <t>ТОО "Квантум-Ди"</t>
  </si>
  <si>
    <t>000140000449</t>
  </si>
  <si>
    <t>600300106966</t>
  </si>
  <si>
    <t>ТОО "WAREHOUSE DEVELOPMENT"</t>
  </si>
  <si>
    <t>050940004549</t>
  </si>
  <si>
    <t>600900559363</t>
  </si>
  <si>
    <t>ТОО "Residence Talgar"</t>
  </si>
  <si>
    <t>070240003806</t>
  </si>
  <si>
    <t>600400575653</t>
  </si>
  <si>
    <t>АО "SKYJET"</t>
  </si>
  <si>
    <t>060240017745</t>
  </si>
  <si>
    <t>600900566773</t>
  </si>
  <si>
    <t>ТОО "Hidayat Export &amp; Import Co"</t>
  </si>
  <si>
    <t>070340002267</t>
  </si>
  <si>
    <t>600700586759</t>
  </si>
  <si>
    <t>ТОО "Micro Engeneering Co. Ltd"</t>
  </si>
  <si>
    <t>070440001410</t>
  </si>
  <si>
    <t>600700588348</t>
  </si>
  <si>
    <t>ТОО "Легмаш"</t>
  </si>
  <si>
    <t>100740009465</t>
  </si>
  <si>
    <t>181600272209</t>
  </si>
  <si>
    <t>ТОО "Фирма Комплекс"</t>
  </si>
  <si>
    <t>911040000041</t>
  </si>
  <si>
    <t>600200027027</t>
  </si>
  <si>
    <t xml:space="preserve">Костанайская </t>
  </si>
  <si>
    <t xml:space="preserve">ИП "КУЖУМСУГУРОВ МУРАТЖАН САТТАРОВИЧ" </t>
  </si>
  <si>
    <t>630912350263</t>
  </si>
  <si>
    <t>390710254892</t>
  </si>
  <si>
    <t>ТОО "Промышленно-коммерческая компания "Үміт"</t>
  </si>
  <si>
    <t>960540000650</t>
  </si>
  <si>
    <t>391700016070</t>
  </si>
  <si>
    <t>ТОО "Северо-Казахстанская торговая компания"</t>
  </si>
  <si>
    <t>110540004964</t>
  </si>
  <si>
    <t>391700265753</t>
  </si>
  <si>
    <t>ТОО "ВЕРНОСТЬ - 2002"</t>
  </si>
  <si>
    <t>020440002806</t>
  </si>
  <si>
    <t>391700211853</t>
  </si>
  <si>
    <t>ТОО "Ален"</t>
  </si>
  <si>
    <t>940840001150</t>
  </si>
  <si>
    <t>391900007915</t>
  </si>
  <si>
    <t>ТОО "БАҚЫТ и К"</t>
  </si>
  <si>
    <t>000540006620</t>
  </si>
  <si>
    <t>301200023255</t>
  </si>
  <si>
    <t>ИП "ТУГУЛБАЕВ М.Р."</t>
  </si>
  <si>
    <t>550410303285</t>
  </si>
  <si>
    <t>090911057883</t>
  </si>
  <si>
    <t>ТОО "Эколого-правовая компания ELI"</t>
  </si>
  <si>
    <t>030640002062</t>
  </si>
  <si>
    <t>451500214804</t>
  </si>
  <si>
    <t>ТОО "ШыңДар"</t>
  </si>
  <si>
    <t>070240004913</t>
  </si>
  <si>
    <t>150900214501</t>
  </si>
  <si>
    <t>ИП Джакупов Ж.К.</t>
  </si>
  <si>
    <t>ИП Кашкаров О.М.</t>
  </si>
  <si>
    <t>ИП Павликова И.С.</t>
  </si>
  <si>
    <t>ИП Богусова Д.А.</t>
  </si>
  <si>
    <t>ИП Заманбеков Р.Е.</t>
  </si>
  <si>
    <t xml:space="preserve">Акмолинская обл. , Сандыктауский р-он , с. Балкашино , ул. Кирова , д. 38 </t>
  </si>
  <si>
    <t>нет данных</t>
  </si>
  <si>
    <t xml:space="preserve">  Область: Акмолинская, Город: Кокшетау, Улица: АУЕЛЬБЕКОВА, Дом: 53, квартира (офис): 38</t>
  </si>
  <si>
    <t xml:space="preserve">ШОКАЕВ ЕРКЫНБЕК ДУЛАТБЕКОВИЧ </t>
  </si>
  <si>
    <t>761220350032</t>
  </si>
  <si>
    <t>ШОКАЕВ ЕРКЫНБЕК ДУЛАТБЕКОВИЧ</t>
  </si>
  <si>
    <t>СЕЛЬСКОЕ, ЛЕСНОЕ И РЫБНОЕ ХОЗЯЙСТВО</t>
  </si>
  <si>
    <t xml:space="preserve">  Область: Акмолинская, Город: Кокшетау, Улица: АУЕЛЬБЕКОВА, Дом: 139, квартира (офис): -</t>
  </si>
  <si>
    <t xml:space="preserve">АКАЕВ ХАРОН БАУДИНОВИЧ </t>
  </si>
  <si>
    <t>640413300137</t>
  </si>
  <si>
    <t>МУРЖУКОВ АДИЛЬ ЕРМУХАМЕДОВИЧ</t>
  </si>
  <si>
    <t>680918300774</t>
  </si>
  <si>
    <t>ДЕЯТЕЛЬНОСТЬ В ОБЛАСТИ АДМИНИСТРАТИВНОГО И ВСПОМОГАТЕЛЬНОГО ОБСЛУЖИВАНИЯ</t>
  </si>
  <si>
    <t xml:space="preserve">  Область: Акмолинская, Район: Буландинский, Село: Никольское, Улица: Молодежная, Дом: 10</t>
  </si>
  <si>
    <t xml:space="preserve">КАНСКОВ ВЛАДИМИР ГЕННАДЬЕВИЧ </t>
  </si>
  <si>
    <t>540524350067</t>
  </si>
  <si>
    <t xml:space="preserve">ГУ "Аппарат акима Акмолинской области"  </t>
  </si>
  <si>
    <t>010840002135</t>
  </si>
  <si>
    <t>ПРОФЕССИОНАЛЬНАЯ, НАУЧНАЯ И ТЕХНИЧЕСКАЯ ДЕЯТЕЛЬНОСТЬ</t>
  </si>
  <si>
    <t xml:space="preserve">  Область: Акмолинская, Город: Кокшетау, Улица: Пушкина, Дом: 33, квартира (офис): 3</t>
  </si>
  <si>
    <t xml:space="preserve">ПЕРМИНОВ ИЛЬЯ АЛЕКСЕЕВИЧ </t>
  </si>
  <si>
    <t>720407350118</t>
  </si>
  <si>
    <t>ПЕРМИНОВ ИЛЬЯ АЛЕКСЕЕВИЧ</t>
  </si>
  <si>
    <t>ОПТОВАЯ И РОЗНИЧНАЯ ТОРГОВЛЯ; РЕМОНТ АВТОМОБИЛЕЙ И МОТОЦИКЛОВ</t>
  </si>
  <si>
    <t xml:space="preserve">  Область: Акмолинская, Район: Шортандинский, Село: Дамса, Улица: Мира, Дом: 29, квартира (офис): 4</t>
  </si>
  <si>
    <t xml:space="preserve">ОЖАНОВ НУРЖАН НУРАНОВИЧ </t>
  </si>
  <si>
    <t>560325300786</t>
  </si>
  <si>
    <t>ОЖАНОВ НУРЖАН НУРАНОВИЧ</t>
  </si>
  <si>
    <t xml:space="preserve">  Область: Акмолинская, Город: Кокшетау, Улица: Восточная промзона, Дом: ДУ-5</t>
  </si>
  <si>
    <t xml:space="preserve">МОЛДАХМЕТ ҚАЙРАТ  </t>
  </si>
  <si>
    <t>610101351030</t>
  </si>
  <si>
    <t xml:space="preserve">МОЛДАХМЕТ ҚАЙРАТ </t>
  </si>
  <si>
    <t>Торговля; ремонт автомобилей, бытовых изделий и предметов личного пользования</t>
  </si>
  <si>
    <t xml:space="preserve">  Область: Акмолинская, Город: Кокшетау, Улица: Акана -серэ, Дом: 115</t>
  </si>
  <si>
    <t xml:space="preserve">СОЛОНСКИЙ АНДРЕЙ ВИКТОРОВИЧ </t>
  </si>
  <si>
    <t>711212350397</t>
  </si>
  <si>
    <t>СОЛОНСКИЙ АНДРЕЙ ВИКТОРОВИЧ</t>
  </si>
  <si>
    <t xml:space="preserve">  Область: Акмолинская, Город: Кокшетау, Улица: Сахарова, Дом: 8</t>
  </si>
  <si>
    <t xml:space="preserve">ВОЛКОВ ВЛАДИМИР ФЕДОРОВИЧ </t>
  </si>
  <si>
    <t>660328350541</t>
  </si>
  <si>
    <t>ВОЛКОВ ВЛАДИМИР ФЕДОРОВИЧ</t>
  </si>
  <si>
    <t xml:space="preserve">  Область: Акмолинская, Район: Целиноградский, Село: Кабанбай батыра, Улица: МИРА, Дом: 17, квартира (офис): -</t>
  </si>
  <si>
    <t xml:space="preserve">БАГИРОВ ФИЛМАН СУЛЕЙМАН ОГЛЫ </t>
  </si>
  <si>
    <t>600128350583</t>
  </si>
  <si>
    <t>БАГИРОВ ФИЛМАН СУЛЕЙМАН ОГЛЫ</t>
  </si>
  <si>
    <t>СТРОИТЕЛЬСТВО</t>
  </si>
  <si>
    <t xml:space="preserve">  Область: Акмолинская, Город: Кокшетау, Улица: Елемесова, Дом: 111, квартира (офис): 2</t>
  </si>
  <si>
    <t>Предоставление коммунальных, социальных и персональных услуг</t>
  </si>
  <si>
    <t xml:space="preserve">  Область: Акмолинская, Город: Кокшетау, Улица: Юбилейный, Дом: 35, квартира (офис): 19</t>
  </si>
  <si>
    <t xml:space="preserve">ШУЛЬГИН ПЁТР СЕМЁНОВИЧ </t>
  </si>
  <si>
    <t>ШУЛЬГИН ПЁТР СЕМЁНОВИЧ</t>
  </si>
  <si>
    <t xml:space="preserve">  Область: Акмолинская, Район: Зерендинский, Село: Зеренда, Улица: Ильясова, Дом: 18</t>
  </si>
  <si>
    <t xml:space="preserve">ТЕМИРГАЛИЕВ ЕЛУБАЙ ТЕМИРГАЛИЕВИЧ </t>
  </si>
  <si>
    <t>481125300596</t>
  </si>
  <si>
    <t>ТЕМИРГАЛИЕВ ЕЛУБАЙ ТЕМИРГАЛИЕВИЧ</t>
  </si>
  <si>
    <t xml:space="preserve">  Область: Акмолинская, Район: Аршалынский, Село: Аршалы, Улица: Митченко, Дом: 2 Г, квартира (офис): 9</t>
  </si>
  <si>
    <t xml:space="preserve">БАТТАЛОВ СЕИТ СЕИТКАСЫМОВИЧ </t>
  </si>
  <si>
    <t>581214300065</t>
  </si>
  <si>
    <t>ТАУБАЕВ АЗАМАТ ЕРМЕКОВИЧ, БАТТАЛОВ ЖАСУЛАН СЕИТОВИЧ</t>
  </si>
  <si>
    <t>920910350510, 921207350105</t>
  </si>
  <si>
    <t>ГОРНОДОБЫВАЮЩАЯ ПРОМЫШЛЕННОСТЬ И РАЗРАБОТКА КАРЬЕРОВ</t>
  </si>
  <si>
    <t xml:space="preserve">  Область: Акмолинская, Город: Атбасар, Улица: ЖБК, Дом: 9, квартира (офис): 37</t>
  </si>
  <si>
    <t xml:space="preserve">АНТОНЕЦ МАРИЯ НИКОЛАЕВНА </t>
  </si>
  <si>
    <t>360325450033</t>
  </si>
  <si>
    <t>ОПЕРАЦИИ С НЕДВИЖИМЫМ ИМУЩЕСТВОМ</t>
  </si>
  <si>
    <t xml:space="preserve">  Область: Акмолинская, Город: Кокшетау, Улица: Сулейменова, Дом: 21, квартира (офис): 21</t>
  </si>
  <si>
    <t xml:space="preserve">МАЛЮК ВЛАДИМИР САВЕЛЬЕВИЧ </t>
  </si>
  <si>
    <t>570416350352</t>
  </si>
  <si>
    <t>МАЛЮК ВЛАДИМИР САВЕЛЬЕВИЧ</t>
  </si>
  <si>
    <t>Операции с недвижимым имуществом, аренда и предоставление услуг потребителям</t>
  </si>
  <si>
    <t xml:space="preserve">  Область: Акмолинская, Район: Зерендинский, Село: Васильковка, Улица: нет данных, Дом: нет данных</t>
  </si>
  <si>
    <t xml:space="preserve">ШУБАЕВ ХАМЗА ОМАРОВИЧ </t>
  </si>
  <si>
    <t>640623350541</t>
  </si>
  <si>
    <t>ШУБАЕВА ДАНА ХАМЗАЕВНА, КАЗЫБАЕВА АЛТЫНАЙ НУРТАЕВНА, ОСПАНОВ ТАЛГАТ СЕРИКОВИЧ</t>
  </si>
  <si>
    <t>890816450270, 521008450106, 660717350105</t>
  </si>
  <si>
    <t xml:space="preserve">  Область: Акмолинская, Город: Кокшетау, Улица: ЛОКОМОТИВНАЯ, Дом: 1</t>
  </si>
  <si>
    <t xml:space="preserve">МАКСИМОВА ЕЛЕНА ВАСИЛЬЕВНА </t>
  </si>
  <si>
    <t>761127450192</t>
  </si>
  <si>
    <t>РЗАШОВ НАСРАДДИН АМАНТАЕВИЧ</t>
  </si>
  <si>
    <t>741021302106</t>
  </si>
  <si>
    <t xml:space="preserve">  Область: Акмолинская, Город: Кокшетау, Улица: Б.Момыш-Улы, Дом: 51</t>
  </si>
  <si>
    <t xml:space="preserve">МОЗОЛЯК АЛЕКСАНДР ВАСИЛЬЕВИЧ </t>
  </si>
  <si>
    <t>580505350040</t>
  </si>
  <si>
    <t xml:space="preserve">  Область: Акмолинская, Город: Кокшетау, Улица: Центральный, Дом: 13, квартира (офис): 77</t>
  </si>
  <si>
    <t xml:space="preserve">ГАБДУЛЛИН МАРАТ САБИТОВИЧ </t>
  </si>
  <si>
    <t>630401350502</t>
  </si>
  <si>
    <t>ДАИРОВ КАНАТ ХИСКЕНОВИЧ</t>
  </si>
  <si>
    <t>590322300517</t>
  </si>
  <si>
    <t xml:space="preserve">  Область: Акмолинская, Город: Кокшетау, Улица: Абылай хана, Дом: 9, квартира (офис): 105</t>
  </si>
  <si>
    <t xml:space="preserve">АРЫНОВ КАЗБЕК УГУБАЕВИЧ </t>
  </si>
  <si>
    <t>590220350330</t>
  </si>
  <si>
    <t>АРЫНОВ КАЗБЕК УГУБАЕВИЧ</t>
  </si>
  <si>
    <t xml:space="preserve">  Область: Акмолинская, Город: Кокшетау, Улица: 8 МАРТА, Дом: 183</t>
  </si>
  <si>
    <t xml:space="preserve">  Область: Акмолинская, Район: Атбасарский, Село: Атбасар, Улица: Майкутова, Дом: 2, квартира (офис): 22</t>
  </si>
  <si>
    <t xml:space="preserve">  Область: Акмолинская, Район: Бурабайский, Село: Катарколь, Улица: ГОРЬКОГО, Дом: 88</t>
  </si>
  <si>
    <t xml:space="preserve">ЗАДОРОЖНЫЙ ВЛАДИМИР МИХАЙЛОВИЧ </t>
  </si>
  <si>
    <t>590715301066</t>
  </si>
  <si>
    <t>ЭМ ВАЛЕРИЙ ИНОКЕНТЬЕВИЧ</t>
  </si>
  <si>
    <t>620527350070</t>
  </si>
  <si>
    <t xml:space="preserve">  Область: Акмолинская, Город: Кокшетау, Улица: Абая, Дом: 135 а</t>
  </si>
  <si>
    <t>ИСКУССТВО, РАЗВЛЕЧЕНИЯ И ОТДЫХ</t>
  </si>
  <si>
    <t xml:space="preserve">  Область: Акмолинская, Район: Жаркаинский, Село: Пятигорское</t>
  </si>
  <si>
    <t xml:space="preserve">Акмолинская обл. , Жаркаинский р-он , с. Зерноградское </t>
  </si>
  <si>
    <t>Чучва Александр Михайлович</t>
  </si>
  <si>
    <t xml:space="preserve">Выращивание зерновых и технических культур </t>
  </si>
  <si>
    <t>590923400646</t>
  </si>
  <si>
    <t>031720068442</t>
  </si>
  <si>
    <t xml:space="preserve"> Акмолинская обл. , Шортандинский р-он , с. Новокубанка , ул. Грейдерная , д. 25 </t>
  </si>
  <si>
    <t>Мнацаканова Любовь Ивановна</t>
  </si>
  <si>
    <t xml:space="preserve">  Область: Карагандинская, Город: Жезказган, Улица: Маяковского, Дом: 84, квартира (офис): 57</t>
  </si>
  <si>
    <t>КАСЕНОВ МУРАТБЕК БЕГИМБЕКОВИЧ</t>
  </si>
  <si>
    <t>730930350024</t>
  </si>
  <si>
    <t xml:space="preserve">  Область: Акмолинская, Город: Кокшетау, Улица: пос.Элита (Красный Яр), Дом: б/н</t>
  </si>
  <si>
    <t xml:space="preserve">АХМЕТЖАНОВ КАИРЖАН АМАНЖОЛОВИЧ </t>
  </si>
  <si>
    <t>520223350077</t>
  </si>
  <si>
    <t>АКЫМБЕКОВ КАИРГЕЛЬДЫ АЛИМОВИЧ, АБДИЛЬМАНОВА КАРАШАШ АМРЕНОВНА</t>
  </si>
  <si>
    <t>500415300080, 530816400796</t>
  </si>
  <si>
    <t xml:space="preserve">  Область: Акмолинская, Город: Кокшетау, Улица: 8 МАРТА, Дом: 184</t>
  </si>
  <si>
    <t xml:space="preserve">АКЫМБЕКОВА КУМЫСЖАН КАДЕНОВНА </t>
  </si>
  <si>
    <t>490820400084</t>
  </si>
  <si>
    <t>АКЫМБЕКОВА КУМЫСЖАН КАДЕНОВНА</t>
  </si>
  <si>
    <t>Транспорт и связь</t>
  </si>
  <si>
    <t xml:space="preserve">  Область: Акмолинская, Город: Кокшетау, Улица: Абая, Дом: 151, квартира (офис): 25</t>
  </si>
  <si>
    <t xml:space="preserve">КАРЕВ ВЛАДИМИР ДМИТРИЕВИЧ </t>
  </si>
  <si>
    <t>530830300305</t>
  </si>
  <si>
    <t>КАРЕВ ВЛАДИМИР ДМИТРИЕВИЧ</t>
  </si>
  <si>
    <t xml:space="preserve">  Область: Акмолинская, Район: Атбасарский, Село: Сергеевка, Улица: Нет</t>
  </si>
  <si>
    <t xml:space="preserve">МААШЕВ РУСЛАН МУСАЕВИЧ </t>
  </si>
  <si>
    <t>610509350497</t>
  </si>
  <si>
    <t>БУНГУЕВ ХЕЗЕР АЛЕЕВИЧ, ЖУЗЕНОВ СЕЙТКАЛИ ГАЙСЕНОВИЧ, КУСАИНОВ САПАРГАЛИ КЫДЫРМАНОВИЧ</t>
  </si>
  <si>
    <t>570403300652, 490308300034, 680626350109</t>
  </si>
  <si>
    <t xml:space="preserve">  Область: Акмолинская, Район: Атбасарский, Село: Атбасар, Улица: БЕГЕЛЬДИНОВА, Дом: 1, квартира (офис): -</t>
  </si>
  <si>
    <t xml:space="preserve">АДИЛЬБЕКОВ ЖАНАТ КАИРБЕКОВИЧ </t>
  </si>
  <si>
    <t>650119300222</t>
  </si>
  <si>
    <t>АДИЛЬБЕКОВ ЖАНАТ КАИРБЕКОВИЧ</t>
  </si>
  <si>
    <t xml:space="preserve">  Область: Акмолинская, Город: Кокшетау, Улица: Шевченко, Дом: 123</t>
  </si>
  <si>
    <t xml:space="preserve">ДУШАНОВА КОККОЗ ХАДЖИМУРАТОВНА </t>
  </si>
  <si>
    <t>490520450367</t>
  </si>
  <si>
    <t xml:space="preserve">  Область: Акмолинская, Город: Державинск, Улица: Габдуллина, Дом: 51</t>
  </si>
  <si>
    <t xml:space="preserve">МУКАНОВ РАШИД САБИТОВИЧ </t>
  </si>
  <si>
    <t>670128350457</t>
  </si>
  <si>
    <t>МУКАНОВ РАШИД САБИТОВИЧ</t>
  </si>
  <si>
    <t xml:space="preserve">  Область: Акмолинская, Город: Кокшетау, Улица: Мирзояна, Дом: 90</t>
  </si>
  <si>
    <t xml:space="preserve">  Область: Акмолинская, Город: Кокшетау, Улица: Северная промзона, Дом: У4</t>
  </si>
  <si>
    <t xml:space="preserve">БОГОМОЛОВ ДЕНИС ЕВГЕНЬЕВИЧ </t>
  </si>
  <si>
    <t>810219300703</t>
  </si>
  <si>
    <t>БОГОМОЛОВ ДЕНИС ЕВГЕНЬЕВИЧ, ЧЕРНООКОВ ОЛЕГ ЮРЬЕВИЧ</t>
  </si>
  <si>
    <t>810219300703, 740302301251</t>
  </si>
  <si>
    <t xml:space="preserve">  Область: Акмолинская, Район: Бурабайский, Село: г.Щучинск, Улица: СЕНОБАЗА, Дом: 1</t>
  </si>
  <si>
    <t xml:space="preserve">САДВАКАСОВА БАЛБОПЕ АУШАХМАНОВНА </t>
  </si>
  <si>
    <t>560926400600</t>
  </si>
  <si>
    <t>ФАСТ ПЕТР ИСАКОВИЧ</t>
  </si>
  <si>
    <t>820719350670</t>
  </si>
  <si>
    <t>ТРАНСПОРТ И СКЛАДИРОВАНИЕ</t>
  </si>
  <si>
    <t xml:space="preserve">  Область: Акмолинская, Город: Кокшетау, Улица: б момышулы, Дом: 41</t>
  </si>
  <si>
    <t xml:space="preserve">КОНКАШЕВ КАНАТ ОРАЛБАЕВИЧ </t>
  </si>
  <si>
    <t>740731300553</t>
  </si>
  <si>
    <t>Акционерное общество "Национальная компания "Социально-предпринимательская корпорация "Есиль"  , УАЙДИН ЕРБОЛ УМБЕТБАЕВИЧ</t>
  </si>
  <si>
    <t>101040009006, 711027301541</t>
  </si>
  <si>
    <t xml:space="preserve">  Область: Акмолинская, Район: Бурабайский, Село: г.Щучинск, Улица: ТРУДОВАЯ, Дом: 5</t>
  </si>
  <si>
    <t xml:space="preserve">КУАНЫШБЕКОВ СЕРИК ТУЛЕУОВИЧ </t>
  </si>
  <si>
    <t>610314350417</t>
  </si>
  <si>
    <t>ТОО "Богви"  , БОГДАНЕЦ ВИКТОР ГРИГОРЬЕВИЧ</t>
  </si>
  <si>
    <t>921240000398, 570928300706</t>
  </si>
  <si>
    <t xml:space="preserve">  Область: Акмолинская, Район: Зерендинский, Село: Васильковка</t>
  </si>
  <si>
    <t xml:space="preserve">РАХИМОВ ЕРМЕК ЕРГАЛИЕВИЧ </t>
  </si>
  <si>
    <t>610719300908</t>
  </si>
  <si>
    <t>ЗАДЕРЖИНСКАЯ ТАТЬЯНА ПЕТРОВНА, ТЕТЕРИНА ЛЮБОВЬ АЛЕКСАНДРОВНА, БОЙКО ТАТЬЯНА НИКИТЬЕВНА, КАМАЛЕТДИНОВ РАФАИЛЬ АБДУЛ-КАРИМОВИЧ</t>
  </si>
  <si>
    <t>220914450097, 230606400414, 251004400226, 570807300034</t>
  </si>
  <si>
    <t>Сельское хозяйство, охота и лесное хозяйство</t>
  </si>
  <si>
    <t xml:space="preserve">  Область: Актюбинская, Город: Актобе, Улица: Авиагородок, Дом: 22, квартира (офис): 87</t>
  </si>
  <si>
    <t xml:space="preserve">  Область: Актюбинская, Город: Актобе, Улица: Маресьева, Дом: 80/2, квартира (офис): 33</t>
  </si>
  <si>
    <t xml:space="preserve">Джен Джонхуа  </t>
  </si>
  <si>
    <t>630410000010</t>
  </si>
  <si>
    <t xml:space="preserve">Чен Шанбин , Джен Джонхуа , Ван Шивен , СУНЬ ЦЗИПЕН </t>
  </si>
  <si>
    <t>061820106470, 630410000010, 740617000039, 730315000035</t>
  </si>
  <si>
    <t xml:space="preserve">  Область: Актюбинская, Город: Актобе, Улица: Заречный-2, Дом: участок 414 "А"</t>
  </si>
  <si>
    <t xml:space="preserve">САТЫБАЛДИЕВ ЖАНГАЛИ ЖАНБОЛАТОВИЧ </t>
  </si>
  <si>
    <t>860728300066</t>
  </si>
  <si>
    <t>САТЫБАЛДИЕВ ЖАНГАЛИ ЖАНБОЛАТОВИЧ</t>
  </si>
  <si>
    <t xml:space="preserve">  Область: Актюбинская, Город: Актобе, Улица: 312 Стрелковой дивизии, Дом: 38</t>
  </si>
  <si>
    <t xml:space="preserve">ТАСҚЫМБАЕВ ДАРХАН КЕҢЕСБАЙҰЛЫ </t>
  </si>
  <si>
    <t>830320300855</t>
  </si>
  <si>
    <t>ТАСҚЫМБАЕВ ДАРХАН КЕҢЕСБАЙҰЛЫ</t>
  </si>
  <si>
    <t xml:space="preserve">  Область: Актюбинская, Город: Актобе, Улица: Братьев Жубановых, Дом: 278, квартира (офис): 47</t>
  </si>
  <si>
    <t xml:space="preserve">НАБИУЛЛИН РОМЕЛЬ МИЯССАРОВИЧ </t>
  </si>
  <si>
    <t>520912399025</t>
  </si>
  <si>
    <t xml:space="preserve">НАБИУЛЛИН РОМЕЛЬ МИЯССАРОВИЧ, Полное товарищество "Жарас и Компания"  </t>
  </si>
  <si>
    <t>520912399025, 960540000610</t>
  </si>
  <si>
    <t xml:space="preserve">  Область: Актюбинская, Район: Хромтауский, Село: Хромтау, Улица: Есет-батыра, Дом: 7, квартира (офис): 38</t>
  </si>
  <si>
    <t xml:space="preserve">БИКБАЕВ БАУРЖАН СМАГУЛОВИЧ </t>
  </si>
  <si>
    <t>730919399037</t>
  </si>
  <si>
    <t>БИКБАЕВ БАУРЖАН СМАГУЛОВИЧ</t>
  </si>
  <si>
    <t>ОБРАБАТЫВАЮЩАЯ ПРОМЫШЛЕННОСТЬ</t>
  </si>
  <si>
    <t xml:space="preserve">  Область: Актюбинская, Город: Актобе, Улица: Проспект 312 Стрелковой дивизии, Дом: 38</t>
  </si>
  <si>
    <t xml:space="preserve">АЛИТУРЛИЕВ МОЛДАГАЛИ КАЙРУЛЛАЕВИЧ </t>
  </si>
  <si>
    <t>760829301934</t>
  </si>
  <si>
    <t>АЛИТУРЛИЕВ МОЛДАГАЛИ КАЙРУЛЛАЕВИЧ</t>
  </si>
  <si>
    <t xml:space="preserve">  Область: Актюбинская, Город: Актобе, Улица: ОСПАНОВА М, Дом: 58/1, квартира (офис): 7</t>
  </si>
  <si>
    <t xml:space="preserve">ПУЗИКОВ АНДРЕЙ ВИКТОРОВИЧ </t>
  </si>
  <si>
    <t>740717300676</t>
  </si>
  <si>
    <t>ПУЗИКОВ АНДРЕЙ ВИКТОРОВИЧ</t>
  </si>
  <si>
    <t xml:space="preserve">  Область: Актюбинская, Город: Актобе, Улица: АКИМЖАНОВА, Дом: 106</t>
  </si>
  <si>
    <t xml:space="preserve">АЙТКУЛОВ КАМБАРБЕК ОХАСОВИЧ </t>
  </si>
  <si>
    <t>600201303746</t>
  </si>
  <si>
    <t>АЙТКУЛОВ КАМБАРБЕК ОХАСОВИЧ</t>
  </si>
  <si>
    <t xml:space="preserve">  Область: Актюбинская, Город: Актобе, Улица: 312 Стрелковой дивизии, Дом: 15</t>
  </si>
  <si>
    <t xml:space="preserve">ЖАГПАРОВ БЕКБОЛАТ ГАЙНУЛЛИНОВИЧ </t>
  </si>
  <si>
    <t>591220300139</t>
  </si>
  <si>
    <t>МУСАБЕКОВ БАУРЖАН ПАЗЫЛХАНОВИЧ</t>
  </si>
  <si>
    <t>700316300566</t>
  </si>
  <si>
    <t xml:space="preserve">  Область: Актюбинская, Город: Актобе, Улица: 11 мкр., Дом: 32, квартира (офис): 101</t>
  </si>
  <si>
    <t>ПРЕДОСТАВЛЕНИЕ ПРОЧИХ ВИДОВ УСЛУГ</t>
  </si>
  <si>
    <t xml:space="preserve">  Область: Актюбинская, Город: Актобе, Улица: Пожарского, Дом: 63</t>
  </si>
  <si>
    <t xml:space="preserve">УЛИКПАНОВ КАНАТ ЕРСАЙЫНОВИЧ </t>
  </si>
  <si>
    <t>810624301664</t>
  </si>
  <si>
    <t>УЛИКПАНОВ КАНАТ ЕРСАЙЫНОВИЧ</t>
  </si>
  <si>
    <t xml:space="preserve">  Область: Актюбинская, Город: Актобе, Улица: Нефтяная, Дом: 21, квартира (офис): 28</t>
  </si>
  <si>
    <t xml:space="preserve">ИСПАТЫРОВ ЖАНБОЛАТ САГАНДЫКОВИЧ </t>
  </si>
  <si>
    <t>660306301949</t>
  </si>
  <si>
    <t>ИСПАТЫРОВ ЖАНБОЛАТ САГАНДЫКОВИЧ</t>
  </si>
  <si>
    <t xml:space="preserve">  Область: Актюбинская, Город: Актобе, Улица: Чапаева, Дом: 54</t>
  </si>
  <si>
    <t xml:space="preserve">ШЕКТЫБАЕВ ДАРХАН ХИБАТОВИЧ </t>
  </si>
  <si>
    <t>650207301840</t>
  </si>
  <si>
    <t>БЕКМАГАНБЕТОВА АЙНУР ИСАТАЕВНА, БЕКМАГАНБЕТОВА АЙГУЛЬ ИСАТАЕВНА</t>
  </si>
  <si>
    <t>910115450711, 911205400905</t>
  </si>
  <si>
    <t xml:space="preserve">  Область: Актюбинская, Город: Актобе, Улица: Есет батыра, Дом: 95 корпус 1, квартира (офис): 12</t>
  </si>
  <si>
    <t xml:space="preserve">ЕРНИЯЗОВ АМАНГАЛИ МАМАТАЕВИЧ </t>
  </si>
  <si>
    <t>660821300486</t>
  </si>
  <si>
    <t>ЕРНИЯЗОВ АМАНГАЛИ МАМАТАЕВИЧ</t>
  </si>
  <si>
    <t xml:space="preserve">  Область: Актюбинская, Город: Актобе, Улица: АБЫЛХАИР ХАНА, Дом: 92</t>
  </si>
  <si>
    <t xml:space="preserve">ДУЙСЕН КУДАЙБЕРГЕН ДУЙСЕНУЛЫ </t>
  </si>
  <si>
    <t>480720300786</t>
  </si>
  <si>
    <t>Актюбинский областной общественный фонд "Актобе мешити"  , ЕСМАХАН БАУЫРЖАН ӘБДІРАШҰЛЫ</t>
  </si>
  <si>
    <t>050240011437, 750607300838</t>
  </si>
  <si>
    <t xml:space="preserve">  Область: Актюбинская, Город: Актобе, Улица: МИКРОРАЙОН 12, Дом: 30, квартира (офис): 61</t>
  </si>
  <si>
    <t xml:space="preserve">ШОТАНОВА ГУЛЬСИМ КУАНОВНА </t>
  </si>
  <si>
    <t>670423400173</t>
  </si>
  <si>
    <t>АЙТУОВА ЭЛЬМИРА РАМАЗАНОВНА, ЖАРЫЛКАПОВ ЖОЛАМАН ИСМАГУЛОВИЧ</t>
  </si>
  <si>
    <t>780403402183, 590727301636</t>
  </si>
  <si>
    <t xml:space="preserve">  Область: Актюбинская, Город: Актобе, Улица: 312 Стрелковой дивизии, Дом: 34"Б"</t>
  </si>
  <si>
    <t xml:space="preserve">КАИРМАНОВ АРМАН АСЫЛЖАНОВИЧ </t>
  </si>
  <si>
    <t>881124300673</t>
  </si>
  <si>
    <t>МАМАЕВ АРМАН ГАНИЕВИЧ, КАИРМАНОВА МАДИНА ИРБУЛАТОВНА</t>
  </si>
  <si>
    <t>731115300743, 770819403578</t>
  </si>
  <si>
    <t xml:space="preserve">САДЫКОВ БОЛАТ КАНГЕРЕЕВИЧ </t>
  </si>
  <si>
    <t>690712302069</t>
  </si>
  <si>
    <t>САДЫКОВ БОЛАТ КАНГЕРЕЕВИЧ</t>
  </si>
  <si>
    <t xml:space="preserve">  Область: Актюбинская, Город: Актобе, Улица: Братьев Жубановых, Дом: 285/2, квартира (офис): 3</t>
  </si>
  <si>
    <t xml:space="preserve">Ильясов Кенжебек Жайшылыкович </t>
  </si>
  <si>
    <t>820601301046</t>
  </si>
  <si>
    <t>ЛУКБАНОВ КЕНЕС ГУБАЙДУЛЛОВИЧ, НУРКАСИМОВ ЕРБУЛАТ ТУРЕШЕВИЧ, ДЕРЕВЯНКО ВИКТОР АНДРЕЕВИЧ</t>
  </si>
  <si>
    <t>500828300650, 591108300112, 630704301323</t>
  </si>
  <si>
    <t xml:space="preserve">  Область: Актюбинская, Район: Шалкарский, Село: Шалкар, Улица: Айтеке Би, Дом: 63, квартира (офис): -</t>
  </si>
  <si>
    <t xml:space="preserve">ШҮРЕНҰЛЫ МЕЙРХАН  </t>
  </si>
  <si>
    <t>471107303075</t>
  </si>
  <si>
    <t>МУХАМЕТАЛИЕВА КУНСУЛУ КАРАБИТАНОВНА, ОСПАНОВ ГАРИФОЛЛА ӨМІРЗАҚҰЛЫ, ДАРМЕНКУЛОВА КУЛЯЙЫМ САКТАГАНОВНА, СЕЙТМАҒАМБЕТОВА РАУШАН АЙТҚҰЛҚЫЗЫ, ҚАНАТБАЕВА ОРЫНГҮЛ БОЛСЫНҚЫЗЫ, ШҮРЕНҰЛЫ МЕЙРХАН , КАРИМСАКОВА ТАТТИ БИЖАНКЫЗЫ, САҒЫНАЙ КҮЛӘН САҒЫНАЙҚЫЗЫ, ҚЫДЫРАЛИНА ҚҰНДЫЗ БАЛМҰХАНБЕТҚЫЗЫ, ЖАМАНОВА ВАЛЕНТИНА ВАСИЛЬЕВНА, ШҰҚАНБЕТОВА ЖАЙЛЫ ЖҰБАТҚАНҚЫЗЫ, АҚЖАНОВА БАЯНГҮЛ ОРНАЛЫҚЫЗЫ, ҮБІНИЯЗОВА АҚҚҰБАШ САҒЫНДЫҚҚЫЗЫ, АЛМАҒАМБЕТ АҚАЛТЫН ТӘЖІБАЙҚЫЗЫ, БАЙМАШЕВ ҚАНАТ МАНАСҰЛЫ, ТАХАЕВ АДИЛХАН АУЕЗХАНОВИЧ, РЫЩЖАНОВ НУРЖАН ЕРСАЙЫМОВИЧ</t>
  </si>
  <si>
    <t>610330400028, 601216301145, 620207401168, 510101408087, 550728401175, 471107303075, 591004400864, 571207400656, 630315401810, 470504401289, 580414401034, 620501405575, 540113401378, 560103400943, 690602302010, 740415300298, 790415300821</t>
  </si>
  <si>
    <t>ФИНАНСОВАЯ И СТРАХОВАЯ ДЕЯТЕЛЬНОСТЬ</t>
  </si>
  <si>
    <t xml:space="preserve">  Область: Актюбинская, Город: Актобе, Улица: МИКРОРАЙОН 11, Дом: 77, квартира (офис): 119</t>
  </si>
  <si>
    <t xml:space="preserve">КНЯЗЬБАЕВ АЛТАЙ МУКАШЕВИЧ </t>
  </si>
  <si>
    <t>530413300104</t>
  </si>
  <si>
    <t>МЯГЧИХИН ВЛАДИМИР АЛЕКСАНДРОВИЧ</t>
  </si>
  <si>
    <t>нерезидент РК</t>
  </si>
  <si>
    <t xml:space="preserve">  Область: Актюбинская, Город: Актобе, Улица: Абая, Дом: 24/1, квартира (офис): 8</t>
  </si>
  <si>
    <t xml:space="preserve">КУЛЬСЕИТОВА АЛИСА КУНСАУЛЕВНА </t>
  </si>
  <si>
    <t>600426401551</t>
  </si>
  <si>
    <t>КУЛЬСЕИТОВА АЛИСА КУНСАУЛЕВНА</t>
  </si>
  <si>
    <t xml:space="preserve">  Область: Актюбинская, Город: Актобе, Улица: нет адреса, Дом: Промзона район АО "АЗХС"</t>
  </si>
  <si>
    <t xml:space="preserve">КАЗЫГУЛОВ ШАРИП АИПОВИЧ </t>
  </si>
  <si>
    <t>610217300502</t>
  </si>
  <si>
    <t>ТОО "Апекс"  , САЛАМАТОВА ЖАНИЯ АХМЕТОВНА</t>
  </si>
  <si>
    <t>980140002755, 690429401960</t>
  </si>
  <si>
    <t xml:space="preserve">  Область: Актюбинская, Город: Актобе, Улица: РАЗЪЕЗД 41, Дом: участок 173</t>
  </si>
  <si>
    <t xml:space="preserve">САГИНДЫКОВ АМАНЖОЛ КАКИМЖАНОВИЧ </t>
  </si>
  <si>
    <t>630202399187</t>
  </si>
  <si>
    <t>САГИНДЫКОВ АМАНЖОЛ КАКИМЖАНОВИЧ</t>
  </si>
  <si>
    <t xml:space="preserve">  Область: Актюбинская, Город: Актобе, Улица: Кутуева, Дом: 16, квартира (офис): 1</t>
  </si>
  <si>
    <t xml:space="preserve">ПИРОГОВА ИРИНА ИЛЬИНИЧНА </t>
  </si>
  <si>
    <t>591127400635</t>
  </si>
  <si>
    <t>ПИРОГОВА ИРИНА ИЛЬИНИЧНА</t>
  </si>
  <si>
    <t xml:space="preserve">  Область: Актюбинская, Город: Актобе, Улица: нет данных, Дом: село Ясное улица Нефтеразведкадом 1, квартира (офис): 6</t>
  </si>
  <si>
    <t xml:space="preserve">ИСКАКОВ ЖАРАС ИЗМГАЛИЕВИЧ </t>
  </si>
  <si>
    <t>700420302859</t>
  </si>
  <si>
    <t>ИСКАКОВ ЖАРАС ИЗМГАЛИЕВИЧ</t>
  </si>
  <si>
    <t xml:space="preserve">  Область: Актюбинская, Город: Актобе, Улица: 101 стрелковой бригады, Дом: 7, квартира (офис): 217</t>
  </si>
  <si>
    <t xml:space="preserve">ПАШКО ВЛАДИМИР ДМИТРИЕВИЧ </t>
  </si>
  <si>
    <t>661221300437</t>
  </si>
  <si>
    <t>ПАШКО ВЛАДИМИР ДМИТРИЕВИЧ</t>
  </si>
  <si>
    <t xml:space="preserve">  Область: Актюбинская, Город: Актобе, Улица: 11, Дом: 77, квартира (офис): 119</t>
  </si>
  <si>
    <t xml:space="preserve">МАРТЫНЕНКО СЕРГЕЙ АЛЕКСАНДРОВИЧ </t>
  </si>
  <si>
    <t>570222300292</t>
  </si>
  <si>
    <t>ТОО "Вернал Ойл Казахстан"  , МАРТЫНЕНКО СЕРГЕЙ АЛЕКСАНДРОВИЧ</t>
  </si>
  <si>
    <t>020240005090, 570222300292</t>
  </si>
  <si>
    <t xml:space="preserve">  Область: Актюбинская, Город: Актобе, Улица: Пожарского, Дом: 50/а</t>
  </si>
  <si>
    <t xml:space="preserve">УРЫНБАСАРОВ КАНАШ ИДИРИСОВИЧ </t>
  </si>
  <si>
    <t>710112301243</t>
  </si>
  <si>
    <t>УРЫНБАСАРОВ КАНАШ ИДИРИСОВИЧ</t>
  </si>
  <si>
    <t xml:space="preserve">  Область: Алматинская, Город: Капчагай, Село: Коскудук, Улица: БЕЗ НАЗВАНИЯ, Дом: б/н</t>
  </si>
  <si>
    <t xml:space="preserve">ЧЕРНОУСОВА АДИБА ХАЙРОЛЛАЕВНА </t>
  </si>
  <si>
    <t>561106400615</t>
  </si>
  <si>
    <t>ЧЕРНОУСОВА АДИБА ХАЙРОЛЛАЕВНА</t>
  </si>
  <si>
    <t xml:space="preserve">  Область: Алматинская, Район: Карасайский, Село: Мерей, Улица: нет данных, Дом: нет данных</t>
  </si>
  <si>
    <t xml:space="preserve">ШУЛГАУБАЕВ ЗАМИР ИБАДУЛЛАЕВИЧ </t>
  </si>
  <si>
    <t>551216300843</t>
  </si>
  <si>
    <t>ПШАЕВ ГАБИТ САДВАКАСОВИЧ</t>
  </si>
  <si>
    <t>680405300011</t>
  </si>
  <si>
    <t xml:space="preserve">  Область: Алматинская, Город: Талдыкорган, Улица: Желтоксан, Дом: 13</t>
  </si>
  <si>
    <t xml:space="preserve">АХМЕТОВ МОЛДАХАН БАЙБУЛОВИЧ </t>
  </si>
  <si>
    <t>470509302337</t>
  </si>
  <si>
    <t>АХМЕТОВ МОЛДАХАН БАЙБУЛОВИЧ</t>
  </si>
  <si>
    <t xml:space="preserve">  Область: Алматинская, Район: Талгарский, Село: Талгар, Улица: ГРИБОЕДОВА, Дом: 4</t>
  </si>
  <si>
    <t xml:space="preserve">ЗАГРЕБОВ ИГОРЬ АНАТОЛЬЕВИЧ </t>
  </si>
  <si>
    <t>710517302104</t>
  </si>
  <si>
    <t>ЗАГРЕБОВ ИГОРЬ АНАТОЛЬЕВИЧ</t>
  </si>
  <si>
    <t xml:space="preserve">  Область: Алматинская, Район: Жамбылский, Село: Узынагаш, Улица: Карасай батыра, Дом: 9, квартира (офис): 3</t>
  </si>
  <si>
    <t xml:space="preserve">РАХИМОВА АЖАР ТОЛКЫНОВНА </t>
  </si>
  <si>
    <t>810519401095</t>
  </si>
  <si>
    <t>РАХИМОВА АЖАР ТОЛКЫНОВНА</t>
  </si>
  <si>
    <t xml:space="preserve">  Область: Алматинская, Район: Панфиловский, Село: г. Жаркент, Улица: Сыпатаева, Дом: 1/2, квартира (офис): 2</t>
  </si>
  <si>
    <t xml:space="preserve">  Область: Алматинская, Район: Карасайский, Село: Каскелен, Улица: НАУРЫЗБАЯ, Дом: 21В</t>
  </si>
  <si>
    <t xml:space="preserve">ОХАНОВ ЖАНИБЕК МУХАТАЕВИЧ </t>
  </si>
  <si>
    <t>720101309052</t>
  </si>
  <si>
    <t>ОХАНОВ ЖАНИБЕК МУХАТАЕВИЧ</t>
  </si>
  <si>
    <t xml:space="preserve">  Область: Алматинская, Район: Жамбылский, Село: Каргалы, Улица: Гагарина, Дом: 39</t>
  </si>
  <si>
    <t xml:space="preserve">  Область: Алматинская, Район: Аксуский, Село: Жансугуров, Улица: Ленина, Дом: 151</t>
  </si>
  <si>
    <t xml:space="preserve">АКИЖАНОВ СУЛТАНХАН ТАСИБЕКОВИЧ </t>
  </si>
  <si>
    <t>710726302021</t>
  </si>
  <si>
    <t>АКИЖАНОВ СУЛТАНХАН ТАСИБЕКОВИЧ</t>
  </si>
  <si>
    <t xml:space="preserve">  Область: Алматинская, Город: Талдыкорган, Улица: Биржан сал2, Дом: 77</t>
  </si>
  <si>
    <t xml:space="preserve">АМАНЖОЛОВ МУРАТБЕК СЕРАЛИЕВИЧ </t>
  </si>
  <si>
    <t>550526301814</t>
  </si>
  <si>
    <t>ТЕРЕЩЕНКО НИНА СЕРГЕЕВНА</t>
  </si>
  <si>
    <t>740601400334</t>
  </si>
  <si>
    <t xml:space="preserve">  Область: Алматинская, Район: Жамбылский, Село: Узынагаш, Улица: Абая, Дом: 51 а, квартира (офис): -</t>
  </si>
  <si>
    <t xml:space="preserve">КУАНЫШЕВ МЕИРБЕК ДЮСЕНОВИЧ </t>
  </si>
  <si>
    <t>580321301766</t>
  </si>
  <si>
    <t>КУАНЫШЕВ МЕИРБЕК ДЮСЕНОВИЧ</t>
  </si>
  <si>
    <t xml:space="preserve">  Область: Алматинская, Район: Талгарский, Село: Талгар, Улица: АСАН КАЙГЫ, Дом: 66А</t>
  </si>
  <si>
    <t xml:space="preserve">ОВЧИННИКОВ НИКОЛАЙ ВИТАЛЬЕВИЧ </t>
  </si>
  <si>
    <t>770413300420</t>
  </si>
  <si>
    <t>БАЙМЕНОВА ЗИНА КАНАТБАЕВНА</t>
  </si>
  <si>
    <t>660905400479</t>
  </si>
  <si>
    <t xml:space="preserve">  Область: Алматинская, Город: Талдыкорган, Улица: Интернациональная, Дом: 1</t>
  </si>
  <si>
    <t xml:space="preserve">НУСИПОВ АЯЗБЕК НУСИПОВИЧ </t>
  </si>
  <si>
    <t>510503301396</t>
  </si>
  <si>
    <t>НУСИПОВ АЯЗБЕК НУСИПОВИЧ, ТУЛЕПБЕРГЕНОВ ДЖАРМУХАМЕД МУХАШЕВИЧ</t>
  </si>
  <si>
    <t>510503301396, 490811300237</t>
  </si>
  <si>
    <t xml:space="preserve">  Область: Алматинская, Район: Карасайский, Село: Каскелен, Улица: НАУРЫЗБАЯ, Дом: 88</t>
  </si>
  <si>
    <t xml:space="preserve">МИРОНОВ СЕРГЕЙ ВЛАДИМИРОВИЧ </t>
  </si>
  <si>
    <t>810401301710</t>
  </si>
  <si>
    <t>МИРОНОВ СЕРГЕЙ ВЛАДИМИРОВИЧ</t>
  </si>
  <si>
    <t xml:space="preserve">  Область: Алматинская, Город: Талдыкорган, Улица: Микрорайон ВОЕННЫЙ ГОРОДОК 1, Дом: 14 А, квартира (офис): 32</t>
  </si>
  <si>
    <t xml:space="preserve">АЙНАКУЛОВ ЕРЖАН ЕРЛАНОВИЧ </t>
  </si>
  <si>
    <t>880718300293</t>
  </si>
  <si>
    <t>АЙНАКУЛОВ ЕРЖАН ЕРЛАНОВИЧ</t>
  </si>
  <si>
    <t xml:space="preserve">  Область: Алматинская, Район: Аксуский, Село: Жансугуров, Улица: АЛМАТЫ-УСТЬКАМЕНОГОРСК, Дом: 3865</t>
  </si>
  <si>
    <t xml:space="preserve">ЖИТКЕЕВ ГАЗИЗ РАСУЛОВИЧ </t>
  </si>
  <si>
    <t>710819300219</t>
  </si>
  <si>
    <t>ЖИТКЕЕВ ГАЗИЗ РАСУЛОВИЧ</t>
  </si>
  <si>
    <t xml:space="preserve">  Область: Алматинская, Район: Карасайский, Село: ШАМАЛГАН, Улица: НЕТ ДАННЫХ, Дом: -, квартира (офис): -</t>
  </si>
  <si>
    <t xml:space="preserve">ЛАПТИНСКИЙ АЛЕКСАНДР ВЛАДИМИРОВИЧ </t>
  </si>
  <si>
    <t>640418300332</t>
  </si>
  <si>
    <t>ЛАПТИНСКИЙ АЛЕКСАНДР ВЛАДИМИРОВИЧ</t>
  </si>
  <si>
    <t>ВОДОСНАБЖЕНИЕ; КАНАЛИЗАЦИОННАЯ СИСТЕМА, КОНТРОЛЬ НАД СБОРОМ И РАСПРЕДЕЛЕНИЕМ ОТХОДОВ</t>
  </si>
  <si>
    <t xml:space="preserve">  Область: Алматинская, Район: Илийский, Село: Отеген батыр, Улица: Титова, Дом: 41</t>
  </si>
  <si>
    <t xml:space="preserve">ХАСАНОВ МУХТАР БАГИТЖАНОВИЧ </t>
  </si>
  <si>
    <t>610708301966</t>
  </si>
  <si>
    <t>ХАСАНОВ МУХТАР БАГИТЖАНОВИЧ, АБДРАХИМОВА АЛИЯ ЕРГАЗИЕВНА, БЕКБОСЫНОВ КАПАЛ БОРАМБАЕВИЧ</t>
  </si>
  <si>
    <t>610708301966, 470412400052, 591113301214</t>
  </si>
  <si>
    <t xml:space="preserve">  Область: Алматинская, Район: Енбекшиказахский, Село: КЫЗЫЛ-ШАРЫК, Улица: Асланова, Дом: 67</t>
  </si>
  <si>
    <t xml:space="preserve">  Область: Алматинская, Город: Талдыкорган, Улица: Жетысу, Дом: 32</t>
  </si>
  <si>
    <t xml:space="preserve">МУРАТХАНҚЫЗЫ МАЙРА  </t>
  </si>
  <si>
    <t>740103402313</t>
  </si>
  <si>
    <t xml:space="preserve">МУРАТХАНҚЫЗЫ МАЙРА </t>
  </si>
  <si>
    <t xml:space="preserve">  Область: Алматинская, Город: Талдыкорган, Улица: Северо-Западный Жилой район, Дом: 14, квартира (офис): -</t>
  </si>
  <si>
    <t xml:space="preserve">САПРЫГИН НИКОЛАЙ ПЕТРОВИЧ </t>
  </si>
  <si>
    <t>660711300448</t>
  </si>
  <si>
    <t>САПРЫГИН НИКОЛАЙ ПЕТРОВИЧ</t>
  </si>
  <si>
    <t xml:space="preserve">  Область: Алматинская, Район: Илийский, Село: Байсерке, Улица: СУЛТАН БЕЙБАРС, Дом: 1</t>
  </si>
  <si>
    <t xml:space="preserve">АХМЕТ ПУЛАТ РАШИТОВИЧ </t>
  </si>
  <si>
    <t>940611300314</t>
  </si>
  <si>
    <t>АХМЕТ ПУЛАТ РАШИТОВИЧ</t>
  </si>
  <si>
    <t xml:space="preserve">  Область: Алматинская, Район: Талгарский, Село: С.ТАЛДЫБУЛАК, Дом: 54</t>
  </si>
  <si>
    <t>СЕЛЬСКОЕ ХОЗЯЙСТВО, ОХОТА И ЛЕСОВОДСТВО</t>
  </si>
  <si>
    <t xml:space="preserve">  Область: Алматинская, Город: Талдыкорган, Улица: Район ВОСТОЧНАЯ ПРОМЗОНА, Дом: 7 А</t>
  </si>
  <si>
    <t xml:space="preserve">КАНАФИН АЗАМАТ НУРЛАНОВИЧ </t>
  </si>
  <si>
    <t>830922350676</t>
  </si>
  <si>
    <t>КАНАФИН АЗАМАТ НУРЛАНОВИЧ</t>
  </si>
  <si>
    <t xml:space="preserve">  Область: Алматинская, Район: Жамбылский, Село: Узынагаш, Улица: Абая, Дом: 51, квартира (офис): 3</t>
  </si>
  <si>
    <t xml:space="preserve">РЕУЦКАЯ АННА ПАВЛОВНА </t>
  </si>
  <si>
    <t>840922401923</t>
  </si>
  <si>
    <t>РЕУЦКАЯ АННА ПАВЛОВНА</t>
  </si>
  <si>
    <t xml:space="preserve">РОЙКИН АЛЕКСАНДР АЛЕКСАНДРОВИЧ </t>
  </si>
  <si>
    <t>830623300347</t>
  </si>
  <si>
    <t>РОЙКИН АЛЕКСАНДР АЛЕКСАНДРОВИЧ</t>
  </si>
  <si>
    <t xml:space="preserve">  Область: Алматинская, Район: Карасайский, Село: Каскелен, Улица: Жангозина, Дом: 75/5, квартира (офис): 14</t>
  </si>
  <si>
    <t xml:space="preserve">НЕЧАЕВА АЛЕКСАНДРА СЕРГЕЕВНА </t>
  </si>
  <si>
    <t>830506402294</t>
  </si>
  <si>
    <t xml:space="preserve">ЧЕЛИК ЭРДАЛ </t>
  </si>
  <si>
    <t xml:space="preserve">  Область: Алматинская, Район: Карасайский, Село: АЛМАЛЫБАК, Улица: БЕЗ НАЗВАНИЯ, Дом: Б.БАСИБЕКОВА 16</t>
  </si>
  <si>
    <t>НЕЧАЕВА АЛЕКСАНДРА СЕРГЕЕВНА</t>
  </si>
  <si>
    <t xml:space="preserve">  Область: Алматинская, Город: Талдыкорган, Улица: Молодежный, Дом: 13 "А", квартира (офис): 111</t>
  </si>
  <si>
    <t xml:space="preserve">ТЕРЛИКБАЕВА МАГРИПА МУХАТАЕВНА </t>
  </si>
  <si>
    <t>550624401427</t>
  </si>
  <si>
    <t>ТЕРЛИКБАЕВА МАГРИПА МУХАТАЕВНА</t>
  </si>
  <si>
    <t xml:space="preserve">  Область: Алматинская, Район: Енбекшиказахский, Село: г.Есик, Улица: МИКРОРАЙОН 1, Дом: 13, квартира (офис): 26</t>
  </si>
  <si>
    <t xml:space="preserve">ЖУМАБАЕВ ЕРМЕК ЕРИКОВИЧ </t>
  </si>
  <si>
    <t>830301301196</t>
  </si>
  <si>
    <t>АЯЗБАЙ ІЛИЯС СЫРЫМҰЛЫ</t>
  </si>
  <si>
    <t>820508301318</t>
  </si>
  <si>
    <t xml:space="preserve">  Область: Алматинская, Район: Карасайский, Село: Каскелен, Улица: БАРИБАЕВА, Дом: 101, квартира (офис): -</t>
  </si>
  <si>
    <t xml:space="preserve">БАЙТЕМИРОВ ЖАНДАР АЛЖАНОВИЧ </t>
  </si>
  <si>
    <t>880516301888</t>
  </si>
  <si>
    <t>БАЙТЕМИРОВ ЖАНДАР АЛЖАНОВИЧ</t>
  </si>
  <si>
    <t xml:space="preserve">  Область: Алматинская, Район: Илийский, Село: ОТЕГЕН БАТЫРА, Улица: Гагарина, Дом: 1, квартира (офис): 77</t>
  </si>
  <si>
    <t xml:space="preserve">ЕРМАШОВ ВЛАДИМИР ВЛАДИМИРОВИЧ </t>
  </si>
  <si>
    <t>600318484386</t>
  </si>
  <si>
    <t>ЕРМАШОВ ВЛАДИМИР ВЛАДИМИРОВИЧ</t>
  </si>
  <si>
    <t xml:space="preserve">  Область: Алматинская, Район: Илийский, Село: КазЦик, Улица: Еламан Кабылдаева, Дом: 13</t>
  </si>
  <si>
    <t xml:space="preserve">  Область: Атырауская, Город: Атырау, Улица: Азаттык, Дом: 92, квартира (офис): офис 2</t>
  </si>
  <si>
    <t xml:space="preserve">САРСЕНОВА ДИНА РУСЛАНОВНА </t>
  </si>
  <si>
    <t>740530400983</t>
  </si>
  <si>
    <t>ХУСАИНОВ ЭЛЬМАР УАХИТОВИЧ</t>
  </si>
  <si>
    <t>790529300029</t>
  </si>
  <si>
    <t xml:space="preserve">  Область: Атырауская, Город: Атырау, Улица: Владимирская, Дом: 2В, квартира (офис): 13</t>
  </si>
  <si>
    <t xml:space="preserve">ТЕЛЕУБАЕВ ТАСҚЫНБАЙ СЕБЕКҰЛЫ </t>
  </si>
  <si>
    <t>800915302236</t>
  </si>
  <si>
    <t>ЕСЕКЕНОВ САБЫРЖАН ТУРГАНБАЕВИЧ, РАШИТҰЛЫ АЗАМАТ , ЕЛЕУСИНОВА АККЕНЖЕ АБИЛОВНА, ТЕЛЕУБАЕВ САЛАМАТ САГИТЖАНОВИЧ</t>
  </si>
  <si>
    <t>750526301423, 830714301568, 520307400876, 711022302196</t>
  </si>
  <si>
    <t xml:space="preserve">  Область: Атырауская, Район: Жылойский, Село: КУЛЬСАРЫ, Улица: Автодорожников, Дом: 136, квартира (офис): -</t>
  </si>
  <si>
    <t xml:space="preserve">ЖАЙЛАУБАЕВ ЕРКОЖА ЖЕКСЕНОВИЧ </t>
  </si>
  <si>
    <t>640919300386</t>
  </si>
  <si>
    <t>ЖАЙЛАУБАЕВ ЕРКОЖА ЖЕКСЕНОВИЧ</t>
  </si>
  <si>
    <t xml:space="preserve">  Область: Атырауская, Город: Атырау, Улица: Гурьевская, Дом: 3а</t>
  </si>
  <si>
    <t xml:space="preserve">КАЛАЧЁВА ОЛЬГА ГАВРИЛОВНА </t>
  </si>
  <si>
    <t>611025400588</t>
  </si>
  <si>
    <t xml:space="preserve">  Область: Атырауская, Город: Атырау, Село: Бирлик, Улица: Геолоразведчиков, Дом: 2</t>
  </si>
  <si>
    <t xml:space="preserve">КАМИЕВ БАТЫРБЕК ЗИНОЛЛИЕВИЧ </t>
  </si>
  <si>
    <t>810131302286</t>
  </si>
  <si>
    <t>ҚАМИ ӘДІЛБЕК ЗИНОЛЛАҰЛЫ</t>
  </si>
  <si>
    <t>790206301576</t>
  </si>
  <si>
    <t xml:space="preserve">  Область: Атырауская, Район: Жылойский, Село: КУЛЬСАРЫ, Улица: МАХАМБЕТА, Дом: 70</t>
  </si>
  <si>
    <t xml:space="preserve">СУЮНДИКОВ АЛАУБЕК СУЛТАНГАЛИЕВИЧ </t>
  </si>
  <si>
    <t>800721302458</t>
  </si>
  <si>
    <t>СУЮНДИКОВ АЛАУБЕК СУЛТАНГАЛИЕВИЧ</t>
  </si>
  <si>
    <t xml:space="preserve">  Область: Атырауская, Район: Жылойский, Село: КУЛЬСАРЫ, Улица: Мира, Дом: 17/2</t>
  </si>
  <si>
    <t xml:space="preserve">ХАЛЕЛОВА АЙГУЛЬ САМИГУЛЛАЕВНА </t>
  </si>
  <si>
    <t>780623401736</t>
  </si>
  <si>
    <t>ХАЛЕЛОВА АЙГУЛЬ САМИГУЛЛАЕВНА</t>
  </si>
  <si>
    <t xml:space="preserve">  Область: Восточно-Казахстанская, Район: Бородулихинский, Село: Бель-Агач, Улица: Алтайская, Дом: 1, квартира (офис): -</t>
  </si>
  <si>
    <t xml:space="preserve">ФЕДУЛОВ ОЛЕГ НИКОЛАЕВИЧ </t>
  </si>
  <si>
    <t>610807302050</t>
  </si>
  <si>
    <t>УШМУГИНА ТАМАРА ВАСИЛЬЕВНА</t>
  </si>
  <si>
    <t>560827400226</t>
  </si>
  <si>
    <t>ОБРАБАТЫВАЮЩАЯ ПРОМЫШЛЕHHОСТЬ</t>
  </si>
  <si>
    <t xml:space="preserve">  Область: Восточно-Казахстанская, Город: Усть-Каменогорск, Улица: Геологическая, Дом: 2, квартира (офис): 18</t>
  </si>
  <si>
    <t xml:space="preserve">ПРОСКУРЯКОВА ЖАНИЯ РАШИТОВНА </t>
  </si>
  <si>
    <t>770111402401</t>
  </si>
  <si>
    <t>ПРОСКУРЯКОВА ЖАНИЯ РАШИТОВНА</t>
  </si>
  <si>
    <t xml:space="preserve">  Область: Восточно-Казахстанская, Город: Усть-Каменогорск, Улица: Примыкание, Дом: 26</t>
  </si>
  <si>
    <t xml:space="preserve">ОРАЗГАЛИЕВ ТУСУПХАН ЖАНАБАЕВИЧ </t>
  </si>
  <si>
    <t>620601300754</t>
  </si>
  <si>
    <t>ОРАЗГАЛИЕВ ТУСУПХАН ЖАНАБАЕВИЧ, ИМАНБАЕВ СЕРИККАН АСЕМХАНОВИЧ</t>
  </si>
  <si>
    <t>620601300754, 770711302447</t>
  </si>
  <si>
    <t xml:space="preserve">  Область: Восточно-Казахстанская, Город: Усть-Каменогорск, Улица: ИМЕНИ. Е .СЛАВСКОГО, Дом: 44, квартира (офис): 233</t>
  </si>
  <si>
    <t xml:space="preserve">МУХАМЕТЖАНОВ ИГОРЬ ФАРИТОВИЧ </t>
  </si>
  <si>
    <t>721027301751</t>
  </si>
  <si>
    <t>МУХАМЕТЖАНОВ ИГОРЬ ФАРИТОВИЧ</t>
  </si>
  <si>
    <t xml:space="preserve">  Область: Восточно-Казахстанская, Город: Усть-Каменогорск, Улица: Абая, Дом: 20, квартира (офис): 304</t>
  </si>
  <si>
    <t xml:space="preserve">ЗАГАИНА ОЛЬГА МИХАЙЛОВНА </t>
  </si>
  <si>
    <t>710101411772</t>
  </si>
  <si>
    <t>ЗАГАИНА ОЛЬГА МИХАЙЛОВНА</t>
  </si>
  <si>
    <t>Строительство</t>
  </si>
  <si>
    <t xml:space="preserve">  Область: Восточно-Казахстанская, Город: Усть-Каменогорск, Улица: Орджоникидзе, Дом: 46, квартира (офис): -</t>
  </si>
  <si>
    <t xml:space="preserve">БУТАБАЕВ АРКАЛЫК БАЗАРОВИЧ </t>
  </si>
  <si>
    <t>480102300578</t>
  </si>
  <si>
    <t xml:space="preserve">ГУ "Аппарат Акима Восточно-Казахстанской области"  </t>
  </si>
  <si>
    <t>990540001327</t>
  </si>
  <si>
    <t xml:space="preserve">  Область: Восточно-Казахстанская, Город: Усть-Каменогорск, Улица: Абая, Дом: 156/1</t>
  </si>
  <si>
    <t xml:space="preserve">ЖУКОВ ЕВГЕНИЙ ВЛАДИМИРОВИЧ </t>
  </si>
  <si>
    <t>720728301353</t>
  </si>
  <si>
    <t>ЖУКОВ ЕВГЕНИЙ ВЛАДИМИРОВИЧ, БУШУЕВ ГЕОРГИЙ ВАЛЕРЬЕВИЧ, БОРЦОВА МАРИНА АЛЕКСЕЕВНА</t>
  </si>
  <si>
    <t>720728301353, 731018300151, 670116401589</t>
  </si>
  <si>
    <t xml:space="preserve">  Область: Восточно-Казахстанская, Район: Катон-Карагайский, Село: Урыль, Улица: Кабанбая, Дом: 20</t>
  </si>
  <si>
    <t xml:space="preserve">ДЕГТЯРЕНКО МАРИЯ ВИКТОРОВНА </t>
  </si>
  <si>
    <t>561116400164</t>
  </si>
  <si>
    <t xml:space="preserve">РАХИМЖАНОВ МАРАТ КАЗЕЗОВИЧ, БИТКЕМБАЕВ ДАНИЯР КАСЫМХАНОВИЧ, ДЕГТЯРЕНКО АЛЕКСАНДР ВЛАДИМИРОВИЧ, ҚАСЫМХАНҰЛЫ ДАРХАН </t>
  </si>
  <si>
    <t>670313302660, 720309302784, 530506300942, 690118302703</t>
  </si>
  <si>
    <t xml:space="preserve">  Область: Восточно-Казахстанская, Город: Семей, Улица: УРАНХАЕВА, Дом: 59, квартира (офис): 13</t>
  </si>
  <si>
    <t xml:space="preserve">  Область: Восточно-Казахстанская, Город: Усть-Каменогорск, Улица: Ползунова, Дом: 1</t>
  </si>
  <si>
    <t xml:space="preserve">ЖАКАБАЕВ РАДЖАН СОВЕТОВИЧ </t>
  </si>
  <si>
    <t>760915302781</t>
  </si>
  <si>
    <t>ЖАКАБАЕВ РАДЖАН СОВЕТОВИЧ</t>
  </si>
  <si>
    <t xml:space="preserve">АВДОНИН СЕРГЕЙ СЕРГЕЕВИЧ </t>
  </si>
  <si>
    <t>830223303109</t>
  </si>
  <si>
    <t>АВДОНИН СЕРГЕЙ СЕРГЕЕВИЧ</t>
  </si>
  <si>
    <t xml:space="preserve">  Область: Восточно-Казахстанская, Город: Усть-Каменогорск, Улица: Текстильщиков, Дом: 24, квартира (офис): 45</t>
  </si>
  <si>
    <t xml:space="preserve">ШАРАЕВ АРТУР АЛЬБЕРТОВИЧ </t>
  </si>
  <si>
    <t>650908300437</t>
  </si>
  <si>
    <t>ШАРАЕВ АРТУР АЛЬБЕРТОВИЧ</t>
  </si>
  <si>
    <t xml:space="preserve">  Область: Восточно-Казахстанская, Город: Усть-Каменогорск, Улица:  Дом: 84/1, квартира (офис): 34</t>
  </si>
  <si>
    <t xml:space="preserve">АЗИМБАЕВА ЖАНАТ СЕРИККАЗИНОВНА </t>
  </si>
  <si>
    <t>720411401118</t>
  </si>
  <si>
    <t>АЗИМБАЕВА ЖАНАТ СЕРИККАЗИНОВНА</t>
  </si>
  <si>
    <t xml:space="preserve">  Область: Восточно-Казахстанская, Город: Семей, Улица: Пионеpская, Дом: 19</t>
  </si>
  <si>
    <t xml:space="preserve">  Область: Восточно-Казахстанская, Город: Усть-Каменогорск, Улица: проспект имени Каныша Сатпаева, Дом: 50/1, квартира (офис): 39</t>
  </si>
  <si>
    <t xml:space="preserve">  Область: Восточно-Казахстанская, Город: Риддер, Улица: 3 микp-он, Дом: 9</t>
  </si>
  <si>
    <t>УСЛУГИ ПО ПРОЖИВАНИЮ И ПИТАНИЮ</t>
  </si>
  <si>
    <t xml:space="preserve">  Область: Восточно-Казахстанская, Город: Семей</t>
  </si>
  <si>
    <t xml:space="preserve">  Область: Восточно-Казахстанская, Город: Риддер, Дом: 0</t>
  </si>
  <si>
    <t xml:space="preserve">АУБАКИРОВ МАЛИК ЖАДИГЕРОВИЧ </t>
  </si>
  <si>
    <t>781229301790</t>
  </si>
  <si>
    <t>ЯГОДКИН СЕРГЕЙ МИХАЙЛОВИЧ</t>
  </si>
  <si>
    <t>740612301693</t>
  </si>
  <si>
    <t>630504401075</t>
  </si>
  <si>
    <t xml:space="preserve"> Восточно-Казахстанская обл. , Зайсанский р-он , с. Кайнар 
</t>
  </si>
  <si>
    <t xml:space="preserve">Прочая деятельность по охране здоровья </t>
  </si>
  <si>
    <t>770812301656</t>
  </si>
  <si>
    <t xml:space="preserve"> Восточно-Казахстанская обл. , г. Семей , ул. Контрольный Пос , д. 98</t>
  </si>
  <si>
    <t xml:space="preserve">Прочие виды розничной торговли продуктами питания в специализированных магазинах </t>
  </si>
  <si>
    <t>800102302434</t>
  </si>
  <si>
    <t xml:space="preserve"> Восточно-Казахстанская обл. , г. Усть-Каменогорск , ул. Комсомольская , д. 21 кв. (офис) 53 
</t>
  </si>
  <si>
    <t xml:space="preserve">Деятельность автомобильного грузового транспорта </t>
  </si>
  <si>
    <t>831024401328</t>
  </si>
  <si>
    <t xml:space="preserve"> Восточно-Казахстанская обл. , г. Семей , ул. 2-АЯ АККУЛЬСКАЯ , д. 14 кв. (офис) 2 
</t>
  </si>
  <si>
    <t xml:space="preserve">Деятельность агентов по торговле товарами широкого ассортимента </t>
  </si>
  <si>
    <t>870205403332</t>
  </si>
  <si>
    <t xml:space="preserve"> Восточно-Казахстанская обл. , г. Семей , ул. Палодарская , д. 136 кв. (офис) 2 
</t>
  </si>
  <si>
    <t xml:space="preserve">Прочие виды деятельности по организации отдыха и развлечений </t>
  </si>
  <si>
    <t>890325300932</t>
  </si>
  <si>
    <t xml:space="preserve"> Восточно-Казахстанская обл. , г. Семей , ул. Докучаева , д. 34/Б кв. (офис) 40 
</t>
  </si>
  <si>
    <t xml:space="preserve">Лесопильное и строгальное производство </t>
  </si>
  <si>
    <t xml:space="preserve">  Область: Алматинская, Город: Алматы, Улица: Проспект СЕЙФУЛЛИНА, Дом: 404/67/9</t>
  </si>
  <si>
    <t xml:space="preserve">САДЫРОВА РИЗВАНГУЛЬ КАСЫМОВНА </t>
  </si>
  <si>
    <t>770712402746</t>
  </si>
  <si>
    <t>КАУЗБАЕВА СВЕТА БЕЙСЕБАЕВНА</t>
  </si>
  <si>
    <t>560331401377</t>
  </si>
  <si>
    <t xml:space="preserve">  Область: Алматинская, Город: Алматы, Улица: Сейфуллина, Дом: 472</t>
  </si>
  <si>
    <t xml:space="preserve">  Область: Алматинская, Город: Алматы, Улица: Сулейменова, Дом: 32, квартира (офис): 2</t>
  </si>
  <si>
    <t xml:space="preserve">АЛТЫБАЕВА ЛИЛИЯ ГЕННАДЬЕВНА </t>
  </si>
  <si>
    <t>781108403458</t>
  </si>
  <si>
    <t xml:space="preserve">  Область: Алматинская, Город: Алматы, Улица: Жандосова, Дом: 58а</t>
  </si>
  <si>
    <t xml:space="preserve">УМАРКУЛОВА ЗАЙРА КУЛТАЕВНА </t>
  </si>
  <si>
    <t>550701400162</t>
  </si>
  <si>
    <t xml:space="preserve">  Область: Алматинская, Город: Алматы, Улица: Микрорайон КАЛКАМАН, Дом: Комсомольская  д. 11</t>
  </si>
  <si>
    <t>Операции с недвижимым имуществом</t>
  </si>
  <si>
    <t xml:space="preserve">  Область: Алматинская, Город: Алматы, Улица: Микрорайон АКСАЙ 3Б, Дом: 38 А</t>
  </si>
  <si>
    <t xml:space="preserve">КОЛМАГОРОВ ДМИТРИЙ БОРИСОВИЧ </t>
  </si>
  <si>
    <t>691030301819</t>
  </si>
  <si>
    <t>ВОЛОДАРСКАЯ ЛЮДМИЛА МЮДЛЕНОВНА</t>
  </si>
  <si>
    <t>560131400212</t>
  </si>
  <si>
    <t xml:space="preserve">  Область: Алматинская, Город: Алматы, Улица: БОКЕЙХАНОВА А, Дом: 81 а</t>
  </si>
  <si>
    <t xml:space="preserve">ЗОРДИНОВ КАММУНАР АХМЕТОВИЧ </t>
  </si>
  <si>
    <t>650906302006</t>
  </si>
  <si>
    <t>ЖАКУПОВ АРСЫЛАНБЕК МУХАМЕТБЕКОВИЧ, ЗОРДИНОВ КАММУНАР АХМЕТОВИЧ</t>
  </si>
  <si>
    <t>691012300654, 650906302006</t>
  </si>
  <si>
    <t>Аренда грузовых автомобилей</t>
  </si>
  <si>
    <t xml:space="preserve">  Область: Алматинская, Город: Алматы, Улица: ПУШКИНА  Улица ЖИБЕК ЖОЛЫ, Дом: 36/55, квартира (офис): 407</t>
  </si>
  <si>
    <t xml:space="preserve">ВЕЛИЧКО СЕРГЕЙ ВЛАДИМИРОВИЧ </t>
  </si>
  <si>
    <t>740430300110</t>
  </si>
  <si>
    <t>ВЕЛИЧКО СЕРГЕЙ ВЛАДИМИРОВИЧ</t>
  </si>
  <si>
    <t xml:space="preserve">  Область: Алматинская, Город: Алматы, Улица: Фурманова, Дом: 221, квартира (офис): 2</t>
  </si>
  <si>
    <t xml:space="preserve">КАНАФИН ЕРДЕН УЛАНОВИЧ </t>
  </si>
  <si>
    <t>810327302013</t>
  </si>
  <si>
    <t>КАНАФИН ЕРДЕН УЛАНОВИЧ, КАНАФИН ТИМУР УЛАНОВИЧ</t>
  </si>
  <si>
    <t>810327302013, 820925301985</t>
  </si>
  <si>
    <t xml:space="preserve">  Область: Алматинская, Город: Алматы, Улица: Аль-Фараби, Дом: 7 БЦ "Нурлы Тау" блок 5 А, квартира (офис): 103</t>
  </si>
  <si>
    <t xml:space="preserve">ЗАГЛИЕВ АБДУЛ ИСМАИЛОВИЧ </t>
  </si>
  <si>
    <t>800714300653</t>
  </si>
  <si>
    <t xml:space="preserve">МАМАГУЛАШВИЛИ ИВАН НОДАРОВИЧ </t>
  </si>
  <si>
    <t xml:space="preserve">  Область: Алматинская, Город: Алматы, Улица: ДОСТЫК, Дом: 109 Б</t>
  </si>
  <si>
    <t xml:space="preserve">ТЕЛГАРАЕВА АЙНУР БАЗАРБЕКОВНА </t>
  </si>
  <si>
    <t>841106400783</t>
  </si>
  <si>
    <t>БАЯКЕНОВ СЕРИК МЫРЗААХМЕТОВИЧ</t>
  </si>
  <si>
    <t>760331300681</t>
  </si>
  <si>
    <t xml:space="preserve">  Область: Алматинская, Город: Алматы, Улица: Бекмаханова, Дом: 95А</t>
  </si>
  <si>
    <t xml:space="preserve">ЦАПОРДЕЙ ИВАН ЛИОНИДОВИЧ </t>
  </si>
  <si>
    <t>490905301246</t>
  </si>
  <si>
    <t>ЦАПОРДЕЙ ИВАН ЛИОНИДОВИЧ</t>
  </si>
  <si>
    <t xml:space="preserve">  Область: Алматинская, Город: Алматы, Улица: Тулебаева, Дом: 65, квартира (офис): 3</t>
  </si>
  <si>
    <t xml:space="preserve">КУАНШАЛИЕВ ИБРАГИМ УМБЕТКАЛИЕВИЧ </t>
  </si>
  <si>
    <t>620830301703</t>
  </si>
  <si>
    <t>КУАНШАЛИЕВ ИБРАГИМ УМБЕТКАЛИЕВИЧ</t>
  </si>
  <si>
    <t xml:space="preserve">  Область: Алматинская, Город: Алматы, Улица: Бродского, Дом: 36А</t>
  </si>
  <si>
    <t xml:space="preserve">СОКОЛЕНКО СЕРГЕЙ ФЕДОРОВИЧ </t>
  </si>
  <si>
    <t>600618300114</t>
  </si>
  <si>
    <t>СОКОЛЕНКО СЕРГЕЙ ФЕДОРОВИЧ</t>
  </si>
  <si>
    <t xml:space="preserve">  Область: Алматинская, Район: Енбекшиказахский, Село: Тургень, Улица: б/у, Дом: б/н, квартира (офис): 42</t>
  </si>
  <si>
    <t xml:space="preserve">  Область: Алматинская, Город: Алматы, Улица: Аль-Фараби, Дом: 77/7 этаж 15</t>
  </si>
  <si>
    <t xml:space="preserve">АСАНБАЕВ МАКСУТ ЕРИКОВИЧ </t>
  </si>
  <si>
    <t>620821300012</t>
  </si>
  <si>
    <t xml:space="preserve">Корпорация "MORGANA ASSEТS CORP" </t>
  </si>
  <si>
    <t xml:space="preserve">  Область: Алматинская, Город: Алматы, Улица: Бруно, Дом: 95, квартира (офис): 8</t>
  </si>
  <si>
    <t xml:space="preserve">  Область: Алматинская, Город: Алматы, Улица: Зимняя, Дом: 1-Б каб.26</t>
  </si>
  <si>
    <t xml:space="preserve">КАСЕНОВ КАНАТ БАКЫТОВИЧ </t>
  </si>
  <si>
    <t>850331300928</t>
  </si>
  <si>
    <t>КАСЕНОВ КАНАТ БАКЫТОВИЧ</t>
  </si>
  <si>
    <t xml:space="preserve">  Область: Алматинская, Город: Алматы, Улица: ЗАТАЕВИЧА, Дом: 26, квартира (офис): -</t>
  </si>
  <si>
    <t xml:space="preserve">УТЕПБЕРГЕНОВ БИСЕНБАЙ БАЙЖИГИТОВИЧ </t>
  </si>
  <si>
    <t>500211301723</t>
  </si>
  <si>
    <t>РИМЖАНОВ БАТИРБЕК МАМАДЖАНОВИЧ</t>
  </si>
  <si>
    <t>590413300412</t>
  </si>
  <si>
    <t xml:space="preserve">  Область: Алматинская, Город: Алматы, Улица: КУНАЕВА, Дом: 162, квартира (офис): 20</t>
  </si>
  <si>
    <t xml:space="preserve">ТУҒАМБАЕВ АНУАР КДЫРҒАЛИҰЛЫ </t>
  </si>
  <si>
    <t>871019300948</t>
  </si>
  <si>
    <t>ТУҒАМБАЕВ АНУАР КДЫРҒАЛИҰЛЫ</t>
  </si>
  <si>
    <t xml:space="preserve">  Область: Алматинская, Город: Алматы, Улица: Вологодская, Дом: 13</t>
  </si>
  <si>
    <t xml:space="preserve">  Область: Алматинская, Город: Алматы, Улица: Пушкина, Дом: 83, квартира (офис): 32</t>
  </si>
  <si>
    <t xml:space="preserve">СУХАРНИКОВ ИГОРЬ ЮРЬЕВИЧ </t>
  </si>
  <si>
    <t>641005302089</t>
  </si>
  <si>
    <t xml:space="preserve">  Область: Алматинская, Город: Алматы, Улица: ЖИБЕК ЖОЛЫ, Дом: 50/2/39, квартира (офис): 512</t>
  </si>
  <si>
    <t xml:space="preserve">КАДИРОВ АНУАР КУТТЫБИЕВИЧ </t>
  </si>
  <si>
    <t>700414302886</t>
  </si>
  <si>
    <t>ШАЛАХАНОВ АЙБУЛАТ КУТТЫБЕКОВИЧ</t>
  </si>
  <si>
    <t>570424301259</t>
  </si>
  <si>
    <t xml:space="preserve">  Область: Алматинская, Город: Алматы, Улица: СУЮНБАЯ, Дом: 263</t>
  </si>
  <si>
    <t xml:space="preserve">КРАСНОВ ИЛЬЯ АЛЕКСАНДРОВИЧ </t>
  </si>
  <si>
    <t>751230300970</t>
  </si>
  <si>
    <t>КРАСНОВ ИЛЬЯ АЛЕКСАНДРОВИЧ</t>
  </si>
  <si>
    <t xml:space="preserve">  Область: Алматинская, Город: Алматы, Улица: Казахфильм, Дом: 1, квартира (офис): 39</t>
  </si>
  <si>
    <t xml:space="preserve">АСУБАЕВ АНВАР КАЛИЕВИЧ </t>
  </si>
  <si>
    <t>830522300437</t>
  </si>
  <si>
    <t>Азизходжаев Тахир Хайруллаевич</t>
  </si>
  <si>
    <t>760207300361</t>
  </si>
  <si>
    <t xml:space="preserve">  Область: Алматинская, Город: Алматы, Улица: Спасская, Дом: 111</t>
  </si>
  <si>
    <t xml:space="preserve">ОРАЛБАЕВ БАРХАТ КАМЗИНОВИЧ </t>
  </si>
  <si>
    <t>570730301103</t>
  </si>
  <si>
    <t>ОРАЛБАЕВ ЖАНАТАЙ КАМЗИНОВИЧ</t>
  </si>
  <si>
    <t>530311300030</t>
  </si>
  <si>
    <t xml:space="preserve">  Область: Алматинская, Город: Алматы, Улица: Бегалина, Дом: 7 Литер А, квартира (офис): 3</t>
  </si>
  <si>
    <t xml:space="preserve">ТОЛЕУОВ ЖАЗБЕК  </t>
  </si>
  <si>
    <t>550319300434</t>
  </si>
  <si>
    <t xml:space="preserve">ТОО "ИнвестТехноГрупп"  </t>
  </si>
  <si>
    <t>050140011572</t>
  </si>
  <si>
    <t xml:space="preserve">  Область: Алматинская, Город: Алматы, Улица: М-он 9, Дом: 44, квартира (офис): 108</t>
  </si>
  <si>
    <t xml:space="preserve">ТУСУПОВА АСЕЛЬ БЕКБОЛАТОВНА </t>
  </si>
  <si>
    <t>790427402572</t>
  </si>
  <si>
    <t>КАИРГЕЛЬДИНА РИММА ТЛЕКОВНА</t>
  </si>
  <si>
    <t>840716401537</t>
  </si>
  <si>
    <t>Обрабатывающая промышленность</t>
  </si>
  <si>
    <t xml:space="preserve">  Область: Алматинская, Город: Алматы, Улица: АЛЬ ФАРАБИ, Дом: 19/1, квартира (офис): блок 3 Б 4-й этаж</t>
  </si>
  <si>
    <t xml:space="preserve">УАТАЙ ҚАБЛАН ШӘРІПХАНҰЛЫ </t>
  </si>
  <si>
    <t>560912300281</t>
  </si>
  <si>
    <t>УАТАЙ ҚАБЛАН ШӘРІПХАНҰЛЫ</t>
  </si>
  <si>
    <t xml:space="preserve">  Область: Алматинская, Город: Алматы, Улица: Кунаева(Б.Карла Маркса), Дом: 22, квартира (офис): 66</t>
  </si>
  <si>
    <t xml:space="preserve">  Область: Алматинская, Город: Алматы, Улица: Жандосова, Дом: 58 А</t>
  </si>
  <si>
    <t xml:space="preserve">ТОО "Боровое-Инвест"  </t>
  </si>
  <si>
    <t xml:space="preserve">  Область: Алматинская, Город: Алматы, Улица: Ташкентская, Дом: 514 А</t>
  </si>
  <si>
    <t xml:space="preserve">НУРСЕИТОВ АХАН МАШЕНОВИЧ </t>
  </si>
  <si>
    <t>710618301869</t>
  </si>
  <si>
    <t xml:space="preserve">ТОО "HOMETRUST"  , Акционерное общество "HOMEBROKER"  </t>
  </si>
  <si>
    <t>021040000312, 030840002337</t>
  </si>
  <si>
    <t xml:space="preserve">  Область: Алматинская, Город: Алматы, Улица: РАЙЫМБЕКА, Дом: 193</t>
  </si>
  <si>
    <t xml:space="preserve">Алиев Исмаил Исламович </t>
  </si>
  <si>
    <t>691114300044</t>
  </si>
  <si>
    <t>Алиев Исмаил Исламович</t>
  </si>
  <si>
    <t xml:space="preserve">  Область: Алматинская, Город: Алматы, Улица: Бухар жырау, Дом: 27/5, квартира (офис): 583</t>
  </si>
  <si>
    <t xml:space="preserve">МАМИРОВ МАХМУТ ШАМШИДИН ОГЛЫ </t>
  </si>
  <si>
    <t>620614300126</t>
  </si>
  <si>
    <t>ДОСМАМБЕТОВА ТУРСУН СИКОВНА</t>
  </si>
  <si>
    <t>630603400749</t>
  </si>
  <si>
    <t xml:space="preserve">  Область: Алматинская, Город: Алматы, Улица: Микрорайон МИРАС, Дом: 99</t>
  </si>
  <si>
    <t xml:space="preserve">ТУЗЕЛБЕКОВ АЙДОС САЙЛАУБЕКОВИЧ </t>
  </si>
  <si>
    <t>740702300109</t>
  </si>
  <si>
    <t>ЖАКИПОВ НУРЛАН СЕРГАЗЫЕВИЧ, ТУЗЕЛБЕКОВ АЙДОС САЙЛАУБЕКОВИЧ</t>
  </si>
  <si>
    <t>771008300253, 740702300109</t>
  </si>
  <si>
    <t xml:space="preserve">  Область: Алматинская, Город: Алматы, Улица: МАМЫР 1, Дом: 18, квартира (офис): 29</t>
  </si>
  <si>
    <t xml:space="preserve">КОЙШИБАЕВ БАУРЖАН СЕРИКОВИЧ </t>
  </si>
  <si>
    <t>840830302172</t>
  </si>
  <si>
    <t>АМИРОВА НАЙЛЯ ЖАРДЕМОВНА</t>
  </si>
  <si>
    <t>560629400418</t>
  </si>
  <si>
    <t xml:space="preserve">  Область: Алматинская, Город: Алматы, Улица: Панфилова, Дом: 127, квартира (офис): кабинет 18</t>
  </si>
  <si>
    <t xml:space="preserve">АХАНОВА ЛАЗЗАТ МУЗАРАФОВНА </t>
  </si>
  <si>
    <t>630709400011</t>
  </si>
  <si>
    <t xml:space="preserve">КАЙРАМБАЕВ ДЖУМАКЫН , АХАНОВА ЛАЗЗАТ МУЗАРАФОВНА, МУХАМЕДИУЛЫ АРЫСТАНБЕК </t>
  </si>
  <si>
    <t>530308301706, 630709400011, 630211301788</t>
  </si>
  <si>
    <t xml:space="preserve">  Область: Алматинская, Город: Алматы, Улица: Богенбай батыра(Б.Кирова), Дом: 81/36</t>
  </si>
  <si>
    <t xml:space="preserve">  Область: Алматинская, Город: Алматы, Улица: Бекмаханова, Дом: 98</t>
  </si>
  <si>
    <t xml:space="preserve">КАЛЫШЕВ РЕНАТ КАЙРАТБЕКОВИЧ </t>
  </si>
  <si>
    <t>730515300170</t>
  </si>
  <si>
    <t>КАЛЫШЕВ РЕНАТ КАЙРАТБЕКОВИЧ</t>
  </si>
  <si>
    <t xml:space="preserve">  Область: Алматинская, Город: г.Алматы, Улица: Н.ТЛЕНДИЕВА(БЫВ.С.КОВАЛЕВСКОЙ), Дом: 258</t>
  </si>
  <si>
    <t xml:space="preserve">ТУРГАНОВ НУРТАС НУРГАЛЫМОВИЧ </t>
  </si>
  <si>
    <t>600907301381</t>
  </si>
  <si>
    <t xml:space="preserve">  Область: Алматинская, Город: Алматы, Улица: Горная, Дом: 500</t>
  </si>
  <si>
    <t xml:space="preserve">КУДАСКИНА НАДЕЖДА ПОГОСОВНА </t>
  </si>
  <si>
    <t>560804400598</t>
  </si>
  <si>
    <t xml:space="preserve">ТОО "Золотые поля"  </t>
  </si>
  <si>
    <t>051040002037</t>
  </si>
  <si>
    <t xml:space="preserve">  Область: Алматинская, Город: Алматы, Улица: Муратбаева, Дом: 23</t>
  </si>
  <si>
    <t xml:space="preserve">МИНАЗОВ РУСЛАН ИЛЬГИЗАРОВИЧ </t>
  </si>
  <si>
    <t>731008301115</t>
  </si>
  <si>
    <t>МИНАЗОВ РУСЛАН ИЛЬГИЗАРОВИЧ</t>
  </si>
  <si>
    <t xml:space="preserve">  Область: Алматинская, Город: Алматы, Улица: Горная, Дом: 500, квартира (офис): -</t>
  </si>
  <si>
    <t xml:space="preserve">  Область: Алматинская, Город: Алматы, Улица: Тимирязева, Дом: 15 "б" 5-й этаж</t>
  </si>
  <si>
    <t xml:space="preserve">ГАЙНИЕВ ФАЙЗРАХМАН АЗИЗОВИЧ </t>
  </si>
  <si>
    <t>500227301205</t>
  </si>
  <si>
    <t>ГАЙНИЕВ ФАЙЗРАХМАН АЗИЗОВИЧ</t>
  </si>
  <si>
    <t xml:space="preserve">  Область: Алматинская, Город: Алматы, Улица: п.Алатау-Ибрагимова(Б.Ленина), Дом: 9</t>
  </si>
  <si>
    <t xml:space="preserve">КАПУСТЯНСКИЙ НИКОЛАЙ ИГОРЕВИЧ </t>
  </si>
  <si>
    <t>880324399022</t>
  </si>
  <si>
    <t xml:space="preserve">ТОО "Просистемс"  , МАЗЕИНА ЕЛЕНА АЛЕКСАНДРОВНА, ТОО "Удостоверяющий Центр "КАЗАХСТАН"  </t>
  </si>
  <si>
    <t>030140008717, 711013402064, 050740010308</t>
  </si>
  <si>
    <t xml:space="preserve">  Область: Алматинская, Город: Алматы, Улица: УТЕГЕН БАТЫРА, Дом: 11А</t>
  </si>
  <si>
    <t xml:space="preserve">НАМ ЕВГЕНИЙ АРКАДЬЕВИЧ </t>
  </si>
  <si>
    <t>570606301901</t>
  </si>
  <si>
    <t>НАМ ЕВГЕНИЙ АРКАДЬЕВИЧ</t>
  </si>
  <si>
    <t xml:space="preserve">  Область: Алматинская, Город: Алматы, Улица: ТОРАЙГЫРОВА, Дом: 25, квартира (офис): 163</t>
  </si>
  <si>
    <t xml:space="preserve">ОНАЛТАЕВ КОЗБАЙ  </t>
  </si>
  <si>
    <t>570505300260</t>
  </si>
  <si>
    <t>ОНАЛТАЕВ КОЗБАЙ , ОҢАЛТАЕВ НҰРЖАН КОЗБАЙҰЛЫ</t>
  </si>
  <si>
    <t>570505300260, 820102301707</t>
  </si>
  <si>
    <t xml:space="preserve">  Область: Алматинская, Город: Алматы, Улица: Наурызбай Батыра, Дом: 17</t>
  </si>
  <si>
    <t xml:space="preserve">ШУБАЕВ РУСТЕМ СЕРИКОВИЧ </t>
  </si>
  <si>
    <t>780311303402</t>
  </si>
  <si>
    <t>ШУБАЕВ РУСТЕМ СЕРИКОВИЧ</t>
  </si>
  <si>
    <t xml:space="preserve">  Область: Алматинская, Город: Алматы, Улица: Кабанбай батыра(Б.Калинина), Дом: 184</t>
  </si>
  <si>
    <t xml:space="preserve">НОВАК АЛЕКСАНДР ЕВГЕНЬЕВИЧ </t>
  </si>
  <si>
    <t>750708300143</t>
  </si>
  <si>
    <t>ЕСЕНЖАНОВ АЙДАР ДАУЛЕТБАКОВИЧ, ВАСЕЧКО ДМИТРИЙ АЛЕКСАНДРОВИЧ</t>
  </si>
  <si>
    <t>741010301881, 681029300165</t>
  </si>
  <si>
    <t xml:space="preserve">  Область: Алматинская, Город: Алматы, Улица: Чернышевского, Дом: 2</t>
  </si>
  <si>
    <t xml:space="preserve">ЖИРОВ ВИТАЛИЙ ВЛАДИМИРОВИЧ </t>
  </si>
  <si>
    <t>750715300355</t>
  </si>
  <si>
    <t>КАЛЫГУЛОВА ГАУХАР АЙСУЛТАНОВНА</t>
  </si>
  <si>
    <t>730119401251</t>
  </si>
  <si>
    <t xml:space="preserve">  Область: Алматинская, Город: Алматы, Улица: мкр.Таугуль-3 ул.Бутина, Дом: 6</t>
  </si>
  <si>
    <t xml:space="preserve">БЕРДЗЕНИШВИЛИ ГИОРГИ  </t>
  </si>
  <si>
    <t>581028000045</t>
  </si>
  <si>
    <t>БЕРДЗЕНИШВИЛИ ГИОРГИ , БЕН МУШЕ ХАНАНИ</t>
  </si>
  <si>
    <t>581028000045, 530103000070</t>
  </si>
  <si>
    <t xml:space="preserve">  Область: Алматинская, Город: Алматы, Улица: ДОСТЫК, Дом: 29, квартира (офис): -</t>
  </si>
  <si>
    <t xml:space="preserve">ПАНЧЕНКО АЛЕКСЕЙ АНАТОЛЬЕВИЧ </t>
  </si>
  <si>
    <t>730226300140</t>
  </si>
  <si>
    <t>ПАНЧЕНКО АЛЕКСЕЙ АНАТОЛЬЕВИЧ</t>
  </si>
  <si>
    <t xml:space="preserve">  Область: Алматинская, Город: Алматы, Улица: ОРМАНОВА, Дом: 49 А</t>
  </si>
  <si>
    <t xml:space="preserve">КАСИМОВ НУРБЕК АЙБЕКОВИЧ </t>
  </si>
  <si>
    <t>860325301261</t>
  </si>
  <si>
    <t>КАСИМОВ НУРБЕК АЙБЕКОВИЧ</t>
  </si>
  <si>
    <t xml:space="preserve">  Область: Алматинская, Город: Алматы, Улица: Аль-Фараби, Дом: 19, квартира (офис): А70</t>
  </si>
  <si>
    <t xml:space="preserve">БАТУРБАЕВ РЕНАТ МАЛИКОВИЧ </t>
  </si>
  <si>
    <t>850402300081</t>
  </si>
  <si>
    <t>БАТУРБАЕВ РЕНАТ МАЛИКОВИЧ</t>
  </si>
  <si>
    <t xml:space="preserve">  Область: Алматинская, Город: Алматы, Улица: Байзакова, Дом: 312, квартира (офис): 85</t>
  </si>
  <si>
    <t xml:space="preserve">БАБАЕВ НУРГАЛИ ТУРГУНОВИЧ </t>
  </si>
  <si>
    <t>690903300625</t>
  </si>
  <si>
    <t>БАБАЕВ НУРГАЛИ ТУРГУНОВИЧ, ТЯЖЕЛЬНИКОВ ЕВГЕНИЙ ФЕДОРОВИЧ</t>
  </si>
  <si>
    <t>690903300625, 641030300465</t>
  </si>
  <si>
    <t xml:space="preserve">  Область: Алматинская, Город: Алматы, Улица: Бекмаханова, Дом: 96б</t>
  </si>
  <si>
    <t xml:space="preserve">АЧИКГОЗ ОГУЗХАН  </t>
  </si>
  <si>
    <t>810512302831</t>
  </si>
  <si>
    <t xml:space="preserve">АЧИКГОЗ ОГУЗХАН </t>
  </si>
  <si>
    <t xml:space="preserve">  Область: Алматинская, Город: Алматы, Улица: Фурманова, Дом: 103, квартира (офис): 404</t>
  </si>
  <si>
    <t xml:space="preserve">ӨСКЕНБАЙ ЕЛДОС ЖҰМАБАЙҰЛЫ </t>
  </si>
  <si>
    <t>820807300731</t>
  </si>
  <si>
    <t>МЕНИСОВ ЕРЛАН КАЙРАТОВИЧ</t>
  </si>
  <si>
    <t>880330300620</t>
  </si>
  <si>
    <t xml:space="preserve">  Область: Алматинская, Город: Алматы, Улица: ПРОСПЕКТ АБАЯ, Дом: 157, квартира (офис): 37</t>
  </si>
  <si>
    <t xml:space="preserve">АЛИПАНОВ МАРАТ ОРАЗБЕКОВИЧ </t>
  </si>
  <si>
    <t>830815300816</t>
  </si>
  <si>
    <t>ТОО "Машзавод"  , КАРЕНОВА АЛИЯ САЙЛАУОВНА</t>
  </si>
  <si>
    <t>971240000743, 810510450361</t>
  </si>
  <si>
    <t xml:space="preserve">  Область: Алматинская, Город: Алматы, Улица: МИРАС, Дом: 99</t>
  </si>
  <si>
    <t xml:space="preserve">УТЕДЖАНОВА ДАРИГА КУРМАШЕВНА </t>
  </si>
  <si>
    <t>571112400759</t>
  </si>
  <si>
    <t xml:space="preserve">ТОО "Контакт Управление"  </t>
  </si>
  <si>
    <t xml:space="preserve">  Область: Алматинская, Город: Алматы, Улица: КУРДАЙСКИЙ, Дом: 25</t>
  </si>
  <si>
    <t xml:space="preserve">ПОПЕНКО ЮРИЙ НИКОЛАЕВИЧ </t>
  </si>
  <si>
    <t>620916301077</t>
  </si>
  <si>
    <t>ЦЕМКА ВАСИЛИЙ МИХАЙЛОВИЧ, ПОПЕНКО ЮРИЙ НИКОЛАЕВИЧ</t>
  </si>
  <si>
    <t>390101301432, 620916301077</t>
  </si>
  <si>
    <t xml:space="preserve">  Область: Акмолинская, Город: Астана, Улица: МОСКОВСКАЯ, Дом: 40, квартира (офис): 308</t>
  </si>
  <si>
    <t xml:space="preserve">  Область: Акмолинская, Город: Астана, Улица: Желтоксан, Дом: 32, квартира (офис): 16</t>
  </si>
  <si>
    <t xml:space="preserve">  Область: Акмолинская, Город: Астана, Улица: МОСКОВСКАЯ, Дом: 38/1, квартира (офис): 89</t>
  </si>
  <si>
    <t xml:space="preserve">  Область: Акмолинская, Город: Астана, Улица: 1/жм Ильинка, Дом: 42</t>
  </si>
  <si>
    <t xml:space="preserve">  Область: Акмолинская, Город: Астана, Улица: АЙМАУТОВ, Дом: 7, квартира (офис): 313</t>
  </si>
  <si>
    <t xml:space="preserve">ТУЛЕУТАЕВА МАНАТ ДОСАНОВНА </t>
  </si>
  <si>
    <t>710519402697</t>
  </si>
  <si>
    <t>ТУЛЕУТАЕВА МАНАТ ДОСАНОВНА</t>
  </si>
  <si>
    <t xml:space="preserve">  Область: Акмолинская, Город: Астана, Улица: КОКШЕТАУСКАЯ, Дом: 80, квартира (офис): офис 2</t>
  </si>
  <si>
    <t xml:space="preserve">ИСКАКОВ ТИМУР БОЛАТОВИЧ </t>
  </si>
  <si>
    <t>700122300129</t>
  </si>
  <si>
    <t>Бадритдинова Жанна Бекбосыновна, Жантыбаева Алмагуль Газизовна</t>
  </si>
  <si>
    <t>620424401653, 610128401711</t>
  </si>
  <si>
    <t xml:space="preserve">  Область: Акмолинская, Город: Астана, Улица: Пушкина, Дом: 59/3</t>
  </si>
  <si>
    <t xml:space="preserve">МЕЙРМАНОВА ДАМИРА ШАЛГЫМБАЕВНА </t>
  </si>
  <si>
    <t>850530450106</t>
  </si>
  <si>
    <t>МЕЙРМАНОВА ДАМИРА ШАЛГЫМБАЕВНА</t>
  </si>
  <si>
    <t xml:space="preserve">  Область: Акмолинская, Город: Астана, Улица: Жетіген, Дом: 35/1</t>
  </si>
  <si>
    <t xml:space="preserve">ЛАН ВИКТОР НИКОЛАЕВИЧ </t>
  </si>
  <si>
    <t>571001350120</t>
  </si>
  <si>
    <t>КИРЕЕВ ДАМИР АМИРЖАНОВИЧ, ШАЙДУРОВ ВИКТОР АЛЕКСАНДРОВИЧ, ЛАН ВИКТОР НИКОЛАЕВИЧ, ЩЁЛОКОВА ГАЛИНА ФЁДОРОВНА, ТУРМАГАМБЕТОВ БАУРЖАН МУСРЕПОВИЧ</t>
  </si>
  <si>
    <t>610706301320, 520421300413, 571001350120, 520608450086, 780721301683</t>
  </si>
  <si>
    <t xml:space="preserve">  Область: Акмолинская, Город: Астана, Улица: ПОБЕДЫ, Дом: 119/1</t>
  </si>
  <si>
    <t xml:space="preserve">КУЗГАНОВ ЕРЛАН ХАБИБУЛЛОВИЧ </t>
  </si>
  <si>
    <t>650731300148</t>
  </si>
  <si>
    <t>ИБРАЕВ АЙБЕК ЖАУГАШТЫНОВИЧ</t>
  </si>
  <si>
    <t>710202300274</t>
  </si>
  <si>
    <t xml:space="preserve">  Область: Акмолинская, Город: Астана, Улица: Переулок КАШАГАН, Дом: 12А</t>
  </si>
  <si>
    <t xml:space="preserve">ЖУСУПОВ МУРАТ ХАСЕНОВИЧ </t>
  </si>
  <si>
    <t>660709350017</t>
  </si>
  <si>
    <t>ЖУСУПОВ МУРАТ ХАСЕНОВИЧ</t>
  </si>
  <si>
    <t xml:space="preserve">  Область: Акмолинская, Город: Астана, Улица: МАНАСА, Дом: 4</t>
  </si>
  <si>
    <t xml:space="preserve">КУСАИНОВ БЕКБОЛАТ БАРИЕВИЧ </t>
  </si>
  <si>
    <t>630907350454</t>
  </si>
  <si>
    <t>КУСАИНОВ БЕКБОЛАТ БАРИЕВИЧ</t>
  </si>
  <si>
    <t xml:space="preserve">  Область: Акмолинская, Город: Астана, Улица: КЕМЕНГЕРУЛЫ, Дом: 13, квартира (офис): 19</t>
  </si>
  <si>
    <t xml:space="preserve">Токина Жанар Ертаевна </t>
  </si>
  <si>
    <t>810401450130</t>
  </si>
  <si>
    <t>КАРИН РУСТАМ АСЛАНОВИЧ, Токина Жанар Ертаевна</t>
  </si>
  <si>
    <t>810322350610, 810401450130</t>
  </si>
  <si>
    <t xml:space="preserve">  Область: Акмолинская, Город: Астана, Улица: Желтоксан, Дом: 2/3 ВП-1</t>
  </si>
  <si>
    <t xml:space="preserve">БЕКЕНОВ МАКСАТ МЕЛИСОВИЧ </t>
  </si>
  <si>
    <t>780902300034</t>
  </si>
  <si>
    <t>БЕКЕНОВ МАКСАТ МЕЛИСОВИЧ, АМАНБАЕВ МУХИТ КАНАПИЕВИЧ, КОШОЕВА ЧОЛПОН БИРЛИКОВНА</t>
  </si>
  <si>
    <t>780902300034, 681215300478, 691111400391</t>
  </si>
  <si>
    <t xml:space="preserve">  Область: Акмолинская, Город: Астана, Улица: МОЛОДЕЖНЫЙ, Дом: 13, квартира (офис): 15</t>
  </si>
  <si>
    <t xml:space="preserve">СПЕСИВЦЕВ АНДРЕЙ АЛЕКСЕЕВИЧ </t>
  </si>
  <si>
    <t>720502350243</t>
  </si>
  <si>
    <t>СПЕСИВЦЕВ АНДРЕЙ АЛЕКСЕЕВИЧ</t>
  </si>
  <si>
    <t xml:space="preserve">  Область: Акмолинская, Город: Астана, Улица: Проспект ТАУЕЛСИЗДЫК, Дом: 31</t>
  </si>
  <si>
    <t xml:space="preserve">ИДРИСОВ АБАЙ КАРЛОВИЧ </t>
  </si>
  <si>
    <t>771117301313</t>
  </si>
  <si>
    <t>ИЛЬЯСОВ АРМАН АБАЕВИЧ</t>
  </si>
  <si>
    <t>830502350098</t>
  </si>
  <si>
    <t xml:space="preserve">  Область: Акмолинская, Город: Астана, Улица: БАСТАУ, Дом: 12 ж/м Мичурино, квартира (офис): 28</t>
  </si>
  <si>
    <t xml:space="preserve">ЛОБОДА АЛЕКСАНДР ГРИГОРЬЕВИЧ </t>
  </si>
  <si>
    <t>700821301325</t>
  </si>
  <si>
    <t>ЛОБОДА АЛЕКСАНДР ГРИГОРЬЕВИЧ</t>
  </si>
  <si>
    <t xml:space="preserve">  Область: Акмолинская, Город: Астана, Улица: Ирченко, Дом: 12, квартира (офис): 181</t>
  </si>
  <si>
    <t xml:space="preserve">РЗАЕВ МАХИР МУХТАР ОГЛЫ </t>
  </si>
  <si>
    <t>701110301411</t>
  </si>
  <si>
    <t>РЗАЕВ МАХИР МУХТАР ОГЛЫ</t>
  </si>
  <si>
    <t xml:space="preserve">  Область: Акмолинская, Город: Астана, Улица: Бейбитшилик, Дом: 42, квартира (офис): 78</t>
  </si>
  <si>
    <t xml:space="preserve">КОВАЛЕНКО НАТАЛЬЯ НИКОЛАЕВНА </t>
  </si>
  <si>
    <t>580604401205</t>
  </si>
  <si>
    <t>КОВАЛЕНКО НАТАЛЬЯ НИКОЛАЕВНА</t>
  </si>
  <si>
    <t xml:space="preserve">  Область: Акмолинская, Город: Астана, Улица: Желтоксан, Дом: 30/2, квартира (офис): 34</t>
  </si>
  <si>
    <t xml:space="preserve">ТОЛЕГЕНОВ ЖАНАТ ТОЛЕГЕНОВИЧ </t>
  </si>
  <si>
    <t>681204301288</t>
  </si>
  <si>
    <t>ТОЛЕГЕНОВ ЖАНАТ ТОЛЕГЕНОВИЧ</t>
  </si>
  <si>
    <t xml:space="preserve">  Область: Акмолинская, Город: Астана, Улица: ТОХТАРОВА, Дом: 39</t>
  </si>
  <si>
    <t xml:space="preserve">ЖУМАНОВ АНУАР КАИРБЕКОВИЧ </t>
  </si>
  <si>
    <t>720628301528</t>
  </si>
  <si>
    <t>ИНЕРБАЕВ ЕРГАЗЫ ОРАЗБАЕВИЧ, ЖУМАНОВ АНУАР КАИРБЕКОВИЧ</t>
  </si>
  <si>
    <t>670206300642, 720628301528</t>
  </si>
  <si>
    <t xml:space="preserve">  Область: Акмолинская, Город: Астана, Улица: РЫСКУЛБЕКОВА, Дом: 2/1, квартира (офис): 19</t>
  </si>
  <si>
    <t xml:space="preserve">МЕНДЕЦКИЙ ИГОРЬ ВЛАДИМИРОВИЧ </t>
  </si>
  <si>
    <t>830313350308</t>
  </si>
  <si>
    <t>ВОЗНЮК АЛЕКСЕЙ ТАРАСОВИЧ</t>
  </si>
  <si>
    <t>771011302296</t>
  </si>
  <si>
    <t xml:space="preserve">  Область: Акмолинская, Город: Астана, Улица: Мусрепова, Дом: 7/1, квартира (офис): 103</t>
  </si>
  <si>
    <t xml:space="preserve">ВИКУЛИН СЕРГЕЙ ЛАВРЕНТЬЕВИЧ </t>
  </si>
  <si>
    <t>620601303030</t>
  </si>
  <si>
    <t>КАБДРАХИМОВ АЙДАР АХРАПОВИЧ, ВИКУЛИН СЕРГЕЙ ЛАВРЕНТЬЕВИЧ, ТУТЕШЕВ НУРЛАН АЛМАГАМБЕТУЛЫ, МУХАНОВА ЖАННА УТЕПБЕРГЕНОВНА, ЖЕКСЕНОВ БАГДАТ ИСЛАМОВИЧ</t>
  </si>
  <si>
    <t>580101308231, 620601303030, 780802301752, 771009402023, 610810301900</t>
  </si>
  <si>
    <t xml:space="preserve">  Область: Акмолинская, Город: Астана, Улица: АЛКАТЕРЕК, Дом: 18</t>
  </si>
  <si>
    <t xml:space="preserve">СЕИТОВ АДИЛЖАН СЕМБАЕВИЧ </t>
  </si>
  <si>
    <t>840514350779</t>
  </si>
  <si>
    <t xml:space="preserve">  Область: Акмолинская, Город: Астана, Улица: Кабанбай-батыра, Дом: 2/4, квартира (офис): 72</t>
  </si>
  <si>
    <t xml:space="preserve">СЕЙТЖАПАРОВ ДИЯС ГАБДУЛЛАЕВИЧ </t>
  </si>
  <si>
    <t>860412350014</t>
  </si>
  <si>
    <t>СЕЙТЖАПАРОВ ДИЯС ГАБДУЛЛАЕВИЧ</t>
  </si>
  <si>
    <t xml:space="preserve">  Область: Акмолинская, Город: Астана</t>
  </si>
  <si>
    <t xml:space="preserve">  Область: Акмолинская, Город: Астана, Улица: Ул. Ынтымак, Дом: 8, квартира (офис): 1</t>
  </si>
  <si>
    <t xml:space="preserve">  Область: Акмолинская, Город: Астана, Улица: БИГЕЛЬДИНОВА, Дом: 54</t>
  </si>
  <si>
    <t xml:space="preserve">ИСМУРАТОВ САГИТ БОРИСОВИЧ </t>
  </si>
  <si>
    <t>540316350076</t>
  </si>
  <si>
    <t xml:space="preserve">ИСМАИЛОВ АЛИМЖАН АКИМОВИЧ, ТОО "Investment Company "Capital Management"  </t>
  </si>
  <si>
    <t>720718300013, 050940003025</t>
  </si>
  <si>
    <t xml:space="preserve">  Область: Акмолинская, Город: Астана, Улица: Бейбитшилик, Дом: 25</t>
  </si>
  <si>
    <t xml:space="preserve">ЖАКЕНОВ АБАЙ ИБРАГИМОВИЧ </t>
  </si>
  <si>
    <t>620302350265</t>
  </si>
  <si>
    <t>ОСПАНОВ ЖЕНИС АМАНГЕЛЬДИНОВИЧ</t>
  </si>
  <si>
    <t>670509302071</t>
  </si>
  <si>
    <t xml:space="preserve">  Область: Жамбылская, Город: Тараз, Улица: НИЕТКАЛИЕВА, Дом: 120, квартира (офис): -</t>
  </si>
  <si>
    <t xml:space="preserve">ЩЕРБАКОВ ГРИГОРИЙ МИХАЙЛОВИЧ </t>
  </si>
  <si>
    <t>630526302126</t>
  </si>
  <si>
    <t>ЩЕРБАКОВ ГРИГОРИЙ МИХАЙЛОВИЧ</t>
  </si>
  <si>
    <t xml:space="preserve">  Область: Жамбылская, Район: Меркенский, Село: Жамбыл, Улица: Исмаилова, Дом: 29, квартира (офис): -</t>
  </si>
  <si>
    <t xml:space="preserve">БАЙБУЛАТОВ БАКИРЖАН ИТМАШЕВИЧ </t>
  </si>
  <si>
    <t>491125301299</t>
  </si>
  <si>
    <t>БАКАШЕВ ЕЛДОС ЕРБОСЫНОВИЧ</t>
  </si>
  <si>
    <t>810905300346</t>
  </si>
  <si>
    <t xml:space="preserve">  Область: Жамбылская, Город: Тараз, Улица: 2ПЕР.СУХАМБАЕВА, Дом: 35</t>
  </si>
  <si>
    <t xml:space="preserve">ИМАНБЕКОВ БЕК УБАЙДАЕВИЧ </t>
  </si>
  <si>
    <t>841013300167</t>
  </si>
  <si>
    <t>ИМАНБЕКОВ БЕК УБАЙДАЕВИЧ</t>
  </si>
  <si>
    <t xml:space="preserve">  Область: Жамбылская, Город: Тараз, Улица: АБАЯ, Дом: 121</t>
  </si>
  <si>
    <t xml:space="preserve">ИЛЬИНЫХ ВИКТОР АЛЕКСАНДРОВИЧ </t>
  </si>
  <si>
    <t>790224300259</t>
  </si>
  <si>
    <t xml:space="preserve">  Область: Жамбылская, Район: Кордайский, Село: Кордай, Улица: Центральная, Дом: 1</t>
  </si>
  <si>
    <t xml:space="preserve">МАКАМЕТЖАНОВ АЛТАЙ КЫРЫКБАЕВИЧ </t>
  </si>
  <si>
    <t>620223303303</t>
  </si>
  <si>
    <t>Муртазалиев Шамиль Муртазалыевич</t>
  </si>
  <si>
    <t>210420057584</t>
  </si>
  <si>
    <t xml:space="preserve">  Область: Жамбылская, Район: Турара Рыскулова, Село: ЛУГОВОЙ КЕНТІ, Улица: Коммунистическая, Дом: 61</t>
  </si>
  <si>
    <t xml:space="preserve">  Область: Жамбылская, Город: Тараз, Улица: НИЕТКАЛИЕВА, Дом: 24, квартира (офис): -</t>
  </si>
  <si>
    <t xml:space="preserve">ТЕЛЬТАЕВА ГУЛЬЗАТ САБИТОВНА </t>
  </si>
  <si>
    <t>750104402132</t>
  </si>
  <si>
    <t>ТЛЕГЕНОВ АЛСАЙ МЕЙРАМБЕКОВИЧ</t>
  </si>
  <si>
    <t>750219301535</t>
  </si>
  <si>
    <t xml:space="preserve">  Область: Жамбылская, Город: Тараз, Улица: ЖЕЛТОКСАН, Дом: 78</t>
  </si>
  <si>
    <t xml:space="preserve">АСАТОВ САКЕН УВАШЕВИЧ </t>
  </si>
  <si>
    <t>580929300337</t>
  </si>
  <si>
    <t xml:space="preserve">Коммунальное ГУ "Управление финансов акимата Жамбылской области"  </t>
  </si>
  <si>
    <t>000140000012</t>
  </si>
  <si>
    <t xml:space="preserve">  Область: Жамбылская, Город: г.Тараз, Улица: КОЙГЕЛЬДЫ, Дом: 161, квартира (офис): 42</t>
  </si>
  <si>
    <t xml:space="preserve">КУДАЙБЕРГЕНОВ КОЙШИБАЙ ДЖИЛКИБЕКОВИЧ </t>
  </si>
  <si>
    <t>510523301266</t>
  </si>
  <si>
    <t>КУДАЙБЕРГЕНОВ КОЙШИБАЙ ДЖИЛКИБЕКОВИЧ</t>
  </si>
  <si>
    <t xml:space="preserve">  Область: Жамбылская, Город: Тараз, Улица: 3 ПЕР. СУХАМБАЕВА, Дом: 55</t>
  </si>
  <si>
    <t xml:space="preserve">САРМАНКУЛОВ АДИЛЬБЕК ОРАЗБЕКОВИЧ </t>
  </si>
  <si>
    <t>621028301270</t>
  </si>
  <si>
    <t>САРМАНКУЛОВ АДИЛЬБЕК ОРАЗБЕКОВИЧ</t>
  </si>
  <si>
    <t xml:space="preserve">  Область: Западно-Казахстанская, Город: Уральск, Улица: ДОСТЫК-ДРУЖБА, Дом: 244, квартира (офис): 37</t>
  </si>
  <si>
    <t xml:space="preserve">СУНГАТОВ АСХАТ МАННАПОВИЧ </t>
  </si>
  <si>
    <t>750807301873</t>
  </si>
  <si>
    <t xml:space="preserve">  Область: Западно-Казахстанская, Город: Уральск, Улица: КОММУНАЛЬНАЯ, Дом: 27/1, квартира (офис): 32</t>
  </si>
  <si>
    <t xml:space="preserve">УРАЗГАЛИЕВ МАКС КЕНЕСОВИЧ </t>
  </si>
  <si>
    <t>690610301760</t>
  </si>
  <si>
    <t>УРАЗГАЛИЕВ МАКС КЕНЕСОВИЧ</t>
  </si>
  <si>
    <t xml:space="preserve">  Область: Западно-Казахстанская, Город: Уральск, Улица: СЕВЕРО-ВОСТОК-2, Дом: 28, квартира (офис): 39</t>
  </si>
  <si>
    <t xml:space="preserve">ВОЛКОВА ЕВГЕНИЯ НИКОЛАЕВНА </t>
  </si>
  <si>
    <t>820822401639</t>
  </si>
  <si>
    <t>ПЕКШЕВА ИРИНА АЛЕКСАНДРОВНА</t>
  </si>
  <si>
    <t>680722401555</t>
  </si>
  <si>
    <t xml:space="preserve">  Область: Западно-Казахстанская, Город: Уральск, Улица: У гРОМОВОЙ, Дом: 18</t>
  </si>
  <si>
    <t xml:space="preserve">ЕСЕКЕНОВ НУРТАЙ САГЫНОВИЧ </t>
  </si>
  <si>
    <t>680826300566</t>
  </si>
  <si>
    <t>ЕСЕКЕНОВ НУРТАЙ САГЫНОВИЧ</t>
  </si>
  <si>
    <t xml:space="preserve">  Область: Западно-Казахстанская, Город: Уральск, Улица: Камышинская, Дом: 67/1, квартира (офис): 4</t>
  </si>
  <si>
    <t xml:space="preserve">БАЙБУЛАТОВА БАТИМА КАДЫРОВНА </t>
  </si>
  <si>
    <t>770716401531</t>
  </si>
  <si>
    <t>БАЙБУЛАТОВА БАТИМА КАДЫРОВНА</t>
  </si>
  <si>
    <t xml:space="preserve">  Область: Западно-Казахстанская, Город: Аксай, Улица: Шакенова, Дом: 2, квартира (офис): без номера</t>
  </si>
  <si>
    <t xml:space="preserve">КАЗИЕВ ЕРЛАН АБЛАЕВИЧ </t>
  </si>
  <si>
    <t>670904300885</t>
  </si>
  <si>
    <t>КАЗИЕВ ЕРЛАН АБЛАЕВИЧ, КАЗИЕВА ГУЛЬСИМ ЖАПАНОВНА, БЕККУЖИЕВ НУРКАНАТ МУХИТОВИЧ</t>
  </si>
  <si>
    <t>670904300885, 640212401387, 860305300303</t>
  </si>
  <si>
    <t xml:space="preserve">  Область: Западно-Казахстанская, Город: Уральск, Улица: Самарская, Дом: 65</t>
  </si>
  <si>
    <t xml:space="preserve">ГОРЧАТОВ ВАЛЕРИЙ КИРИЛЛОВИЧ </t>
  </si>
  <si>
    <t>570819000040</t>
  </si>
  <si>
    <t>ГОРЧАТОВ ВАЛЕРИЙ КИРИЛЛОВИЧ</t>
  </si>
  <si>
    <t xml:space="preserve">  Область: Западно-Казахстанская, Район: Бурлинский, Село: Аксай, Улица: СЕВЕРНАЯ ПРОМЗОНА, Дом: здание Геофизика</t>
  </si>
  <si>
    <t xml:space="preserve">ШИГАНАКОВ МАРАТ БАКИЕВИЧ </t>
  </si>
  <si>
    <t>570424300012</t>
  </si>
  <si>
    <t>ШИГАНАКОВ МАРАТ БАКИЕВИЧ</t>
  </si>
  <si>
    <t xml:space="preserve">  Область: Западно-Казахстанская, Район: Бурлинский, Село: Аксай, Улица: ЗАВОДСКАЯ, Дом: 48/1</t>
  </si>
  <si>
    <t xml:space="preserve">КАНАТОВ БАЯНГАЛИ  </t>
  </si>
  <si>
    <t>631202300844</t>
  </si>
  <si>
    <t xml:space="preserve">КАНАТОВ БАЯНГАЛИ </t>
  </si>
  <si>
    <t xml:space="preserve">  Область: Западно-Казахстанская, Город: Уральск, Улица: Аманжолова, Дом: 98, квартира (офис): 20</t>
  </si>
  <si>
    <t xml:space="preserve">ВОЛКОВ СЕРГЕЙ ПАВЛОВИЧ </t>
  </si>
  <si>
    <t>780325300404</t>
  </si>
  <si>
    <t>ВОЛКОВ СЕРГЕЙ ПАВЛОВИЧ</t>
  </si>
  <si>
    <t xml:space="preserve">  Область: Западно-Казахстанская, Район: Бурлинский, Село: Аксай, Улица: Промзона, Дом: главный офис "КазБурГаз", квартира (офис): офис 314</t>
  </si>
  <si>
    <t xml:space="preserve">БОПИЕВ НАРИМАН АЙТКАЗЫЕВИЧ </t>
  </si>
  <si>
    <t>760831300401</t>
  </si>
  <si>
    <t>БОПИЕВ НАРИМАН АЙТКАЗЫЕВИЧ</t>
  </si>
  <si>
    <t xml:space="preserve">  Область: Западно-Казахстанская, Город: Уральск, Улица: Полевая, Дом: 1/2</t>
  </si>
  <si>
    <t xml:space="preserve">ГАБДУЛЛИН КУАНДЫК ИМАНГАЗИЕВИЧ </t>
  </si>
  <si>
    <t>640823300057</t>
  </si>
  <si>
    <t>ГАБДУЛЛИН КУАНДЫК ИМАНГАЗИЕВИЧ</t>
  </si>
  <si>
    <t xml:space="preserve">  Область: Западно-Казахстанская, Город: Уральск, Улица: ТОЛСТОГО Л, Дом: 71</t>
  </si>
  <si>
    <t xml:space="preserve">РЫСКАЛИЕВ АРМАН ЕСЕНГАЛИЕВИЧ </t>
  </si>
  <si>
    <t>791001301425</t>
  </si>
  <si>
    <t>ТЛЕККАБУЛОВ МАЛИК ТЛЕУГАЛИЕВИЧ</t>
  </si>
  <si>
    <t>630128302231</t>
  </si>
  <si>
    <t xml:space="preserve">  Область: Западно-Казахстанская, Район: Бурлинский, Село: Аксай, Улица: 10, Дом: 13, квартира (офис): 7</t>
  </si>
  <si>
    <t xml:space="preserve">АСЛАНОВ КУРБАН САРКАР ОГЛЫ </t>
  </si>
  <si>
    <t>610525302375</t>
  </si>
  <si>
    <t>АСЛАНОВ КУРБАН САРКАР ОГЛЫ</t>
  </si>
  <si>
    <t xml:space="preserve">  Область: Западно-Казахстанская, Район: Бурлинский, Село: Аксай, Улица: Дружба Народов, Дом: 3А</t>
  </si>
  <si>
    <t xml:space="preserve">Альшрафи Тайсир  </t>
  </si>
  <si>
    <t>720305000039</t>
  </si>
  <si>
    <t xml:space="preserve">Альшрафи Тайсир </t>
  </si>
  <si>
    <t xml:space="preserve">  Область: Западно-Казахстанская, Город: Уральск, Улица: Циолковского, Дом: 37/2, квартира (офис): 48</t>
  </si>
  <si>
    <t xml:space="preserve">  Область: Западно-Казахстанская, Город: Уральск, Улица: ТОЛСТОГО Л, Дом: 149, квартира (офис): без квартиры</t>
  </si>
  <si>
    <t xml:space="preserve">ФАЙЗУЛЛИН ЕЛЕМЕС АТАУОВИЧ </t>
  </si>
  <si>
    <t>471006301060</t>
  </si>
  <si>
    <t>ФАЙЗУЛЛИН ЕЛЕМЕС АТАУОВИЧ</t>
  </si>
  <si>
    <t xml:space="preserve">  Область: Западно-Казахстанская, Город: Уральск, Село: Деркул, Дом: 1/4, квартира (офис): 38</t>
  </si>
  <si>
    <t xml:space="preserve">КАЛИЕВ САБЫРЖАН  </t>
  </si>
  <si>
    <t>480822301164</t>
  </si>
  <si>
    <t xml:space="preserve">  Область: Западно-Казахстанская, Город: Уральск, Улица: Шмидта Айталиева, Дом: 3</t>
  </si>
  <si>
    <t xml:space="preserve">БИСЕНОВ КАЙРАТ САТАНОВИЧ </t>
  </si>
  <si>
    <t>760822302141</t>
  </si>
  <si>
    <t>БИСЕНОВ КАЙРАТ САТАНОВИЧ</t>
  </si>
  <si>
    <t xml:space="preserve">  Область: Западно-Казахстанская, Город: Уральск, Улица: Ихсанова, Дом: 45, квартира (офис): 56</t>
  </si>
  <si>
    <t xml:space="preserve">ЕЛЬТАЕВА ХОЛДИГУЛЬ АМИТОВНА </t>
  </si>
  <si>
    <t>610124402542</t>
  </si>
  <si>
    <t>ЖАМАУОВ АЛИБЕК ЖУМАБЕКОВИЧ</t>
  </si>
  <si>
    <t>811017301151</t>
  </si>
  <si>
    <t xml:space="preserve">  Область: Западно-Казахстанская, Район: Бурлинский, Село: Аксай, Улица: Трудовая, Дом: 60</t>
  </si>
  <si>
    <t xml:space="preserve">  Область: Западно-Казахстанская, Город: Уральск, Улица: Аманжолова, Дом: 98, квартира (офис): 16</t>
  </si>
  <si>
    <t xml:space="preserve">ГУРИНА ОЛЬГА ВИКТОРОВНА </t>
  </si>
  <si>
    <t>810903400528</t>
  </si>
  <si>
    <t>ГУРИНА ОЛЬГА ВИКТОРОВНА</t>
  </si>
  <si>
    <t xml:space="preserve">  Область: Западно-Казахстанская, Город: Уральск, Улица: Жангир хана, Дом: 50, квартира (офис): 80</t>
  </si>
  <si>
    <t xml:space="preserve">КЕНИСОВ ТЕМЕРХАН САИНОВИЧ </t>
  </si>
  <si>
    <t>610223303897</t>
  </si>
  <si>
    <t>УМБЕТКАЛИЕВ ТЛЕККАБЫЛ ТУЛЕГЕНОВИЧ</t>
  </si>
  <si>
    <t>610127301849</t>
  </si>
  <si>
    <t xml:space="preserve">  Область: Западно-Казахстанская, Город: Уральск, Улица: Кокчетавская, Дом: 1/6, квартира (офис): -</t>
  </si>
  <si>
    <t xml:space="preserve">МАМАЕВ ВАЛЕРИЙ ГРИГОРЬЕВИЧ </t>
  </si>
  <si>
    <t>510422302166</t>
  </si>
  <si>
    <t>ПРИСТУПА НАТАЛЬЯ БОРИСОВНА</t>
  </si>
  <si>
    <t>491214400726</t>
  </si>
  <si>
    <t xml:space="preserve">  Область: Западно-Казахстанская, Город: Уральск, Улица: пр. Достык, Дом: 249, квартира (офис): 60</t>
  </si>
  <si>
    <t xml:space="preserve">  Область: Западно-Казахстанская, Город: Уральск, Улица: Некрасова, Дом: 53</t>
  </si>
  <si>
    <t xml:space="preserve">  Область: Западно-Казахстанская, Район: Таскалинский, Село: Мерей, Дом: 16, квартира (офис): 2</t>
  </si>
  <si>
    <t xml:space="preserve">ЖУМИНОВ КУАНЫШ ЯКОВИЧ </t>
  </si>
  <si>
    <t xml:space="preserve">  Область: Западно-Казахстанская, Город: Уральск, Улица: Хорошкина, Дом: 18</t>
  </si>
  <si>
    <t xml:space="preserve">  Область: Западно-Казахстанская, Город: Уральск, Улица: 6, Дом: 57, квартира (офис): -</t>
  </si>
  <si>
    <t xml:space="preserve">АБУЛХАИРОВ ТАРАМУРАТ МАЖИТОВИЧ </t>
  </si>
  <si>
    <t>600121301389</t>
  </si>
  <si>
    <t xml:space="preserve">  Область: Западно-Казахстанская, Город: Уральск, Улица: 6-й Микрорайон, Дом: 64, квартира (офис): 15</t>
  </si>
  <si>
    <t xml:space="preserve">  Область: Западно-Казахстанская, Район: Таскалинский, Село: ТАСКАЛА, Улица: Карбышева, Дом: 4</t>
  </si>
  <si>
    <t xml:space="preserve">  Область: Западно-Казахстанская, Город: Уральск, Улица: КУТЯКОВА, Дом: 6, квартира (офис): -</t>
  </si>
  <si>
    <t xml:space="preserve">ТЕР-ГРИГОРЯН СЕВАДА ЛЕВОНОВИЧ </t>
  </si>
  <si>
    <t>501221301027</t>
  </si>
  <si>
    <t>ТЕР-ГРИГОРЯН СЕВАДА ЛЕВОНОВИЧ</t>
  </si>
  <si>
    <t xml:space="preserve">  Область: Западно-Казахстанская, Город: Уральск, Улица: мкр. Акжунис, Дом: 2</t>
  </si>
  <si>
    <t>Гостиницы и рестораны</t>
  </si>
  <si>
    <t xml:space="preserve">  Область: Западно-Казахстанская, Город: Уральск, Улица: Циолковского, Дом: 6/1, квартира (офис): 19</t>
  </si>
  <si>
    <t xml:space="preserve">  Область: Западно-Казахстанская, Город: Уральск, Улица: Евразия, Дом: 121, квартира (офис): 162</t>
  </si>
  <si>
    <t xml:space="preserve">  Область: Западно-Казахстанская, Город: Уральск, Улица: НУРПЕИСОВОЙ, Дом: 17/1</t>
  </si>
  <si>
    <t xml:space="preserve">НИЗАМОВА ИРИНА ПАВЛОВНА </t>
  </si>
  <si>
    <t>771027401628</t>
  </si>
  <si>
    <t xml:space="preserve">МАУЛЕШЕВ АБЕКЕШ МАУЛЕШУЛЫ, КОЖАХМЕТОВА КАМПИТ </t>
  </si>
  <si>
    <t>630118300716, 480121400022</t>
  </si>
  <si>
    <t xml:space="preserve">  Область: Западно-Казахстанская, Город: Уральск, Улица: Кокчетавская, Дом: 1/6 А</t>
  </si>
  <si>
    <t xml:space="preserve">  Область: Западно-Казахстанская, Район: Сырымский, Село: Булан, Улица: нет, Дом: 55</t>
  </si>
  <si>
    <t xml:space="preserve">ЕСЕНГУБЕКОВ СЕРИК АМИРОВИЧ </t>
  </si>
  <si>
    <t>490524301007</t>
  </si>
  <si>
    <t>ЕСЕНГУБЕКОВ СЕРИК АМИРОВИЧ</t>
  </si>
  <si>
    <t xml:space="preserve">  Область: Западно-Казахстанская, Район: Бурлинский, Село: Аксай, Улица: 4, Дом: 2, квартира (офис): 52</t>
  </si>
  <si>
    <t xml:space="preserve">УТЕНИЯЗОВ МЕЙРМ БЕКБОЛАТОВИЧ </t>
  </si>
  <si>
    <t>760101310023</t>
  </si>
  <si>
    <t>УТЕНИЯЗОВ МЕЙРМ БЕКБОЛАТОВИЧ</t>
  </si>
  <si>
    <t xml:space="preserve">  Область: Западно-Казахстанская, Район: Бурлинский, Село: Аксай, Улица: Советская, Дом: 17</t>
  </si>
  <si>
    <t xml:space="preserve">ДЖАМАНКУЛОВ МУХИТ СЕРИКБАЕВИЧ </t>
  </si>
  <si>
    <t>771013302702</t>
  </si>
  <si>
    <t>ДЖАМАНКУЛОВ МУХИТ СЕРИКБАЕВИЧ</t>
  </si>
  <si>
    <t xml:space="preserve">  Область: Западно-Казахстанская, Район: Сырымский, Село: Жымпиты, Улица: ИСАЕВ, Дом: 9, квартира (офис): -</t>
  </si>
  <si>
    <t xml:space="preserve">ДАВЛЕТЧАРОВ АСКАР БАКТИЯРОВИЧ </t>
  </si>
  <si>
    <t>690218301184</t>
  </si>
  <si>
    <t xml:space="preserve">БЕККУЖИН КУАНЫШ </t>
  </si>
  <si>
    <t>590813300803</t>
  </si>
  <si>
    <t xml:space="preserve">  Область: Западно-Казахстанская, Район: Теректинский, Село: Федоровка, Улица: Абая, Дом: 59</t>
  </si>
  <si>
    <t xml:space="preserve">ТУКУШЕВ ЗИНУЛЛА ХАСАНГАЛИЕВИЧ </t>
  </si>
  <si>
    <t>540720301996</t>
  </si>
  <si>
    <t>ДАВЛЕТОВ ИСЛЯМГАЛИЙ МАДИЕВИЧ, ТУКУШЕВ ЗИНУЛЛА ХАСАНГАЛИЕВИЧ, ДОБРОСКОК СЕРГЕЙ ВАСИЛЬЕВИЧ</t>
  </si>
  <si>
    <t>551108301745, 540720301996, 700228300799</t>
  </si>
  <si>
    <t xml:space="preserve">  Область: Западно-Казахстанская, Город: Уральск, Улица: Поповича, Дом: 3, квартира (офис): 26</t>
  </si>
  <si>
    <t xml:space="preserve">  Область: Западно-Казахстанская, Город: Уральск, Улица: Штыбы, Дом: 68, квартира (офис): -</t>
  </si>
  <si>
    <t xml:space="preserve">ГАЙСИН МАРАТ ТУЛЕГАЛИЕВИЧ </t>
  </si>
  <si>
    <t>691208301519</t>
  </si>
  <si>
    <t xml:space="preserve">  Область: Западно-Казахстанская, Город: Уральск, Улица: Гагарина, Дом: 5, квартира (офис): -</t>
  </si>
  <si>
    <t xml:space="preserve">ЕСЕНГАЛИЕВ ЖАНБОЛАТ ДАРГАЛИЕВИЧ </t>
  </si>
  <si>
    <t>690416302031</t>
  </si>
  <si>
    <t>ЕСЕНГАЛИЕВ ЖАНБОЛАТ ДАРГАЛИЕВИЧ</t>
  </si>
  <si>
    <t xml:space="preserve">  Область: Карагандинская, Город: Караганда, Улица: 13, Дом: Карагандинский завод Сантехизделий</t>
  </si>
  <si>
    <t xml:space="preserve">ЧЕРНЫШОВ МАКСИМ ЮРЬЕВИЧ </t>
  </si>
  <si>
    <t>810317350514</t>
  </si>
  <si>
    <t>ЧЕРНЫШОВ МАКСИМ ЮРЬЕВИЧ</t>
  </si>
  <si>
    <t xml:space="preserve">  Область: Карагандинская, Город: Жезказган, Улица: Первооткрывателей, Дом: 6, квартира (офис): 8</t>
  </si>
  <si>
    <t xml:space="preserve">СЕРДЮК ЛЮДМИЛА СТЕПАНОВНА </t>
  </si>
  <si>
    <t>520802450506</t>
  </si>
  <si>
    <t>СЕРДЮК ЛЮДМИЛА СТЕПАНОВНА</t>
  </si>
  <si>
    <t xml:space="preserve">  Область: Карагандинская, Город: Караганда, Улица: Фестивальная, Дом: 19, квартира (офис): 1</t>
  </si>
  <si>
    <t xml:space="preserve">  Область: Карагандинская, Район: Абайский, Село: АБАЙ, Улица: ЕРЖАНОВА, Дом: 14/1</t>
  </si>
  <si>
    <t xml:space="preserve">ТАЙСУМОВ ЗАИНДЫ РАМЗАНОВИЧ </t>
  </si>
  <si>
    <t>810118350324</t>
  </si>
  <si>
    <t>ТАЙСУМОВ ЗАИНДЫ РАМЗАНОВИЧ</t>
  </si>
  <si>
    <t xml:space="preserve">  Область: Карагандинская, Город: Караганда, Улица: Саранское шоссе, Дом: нет, квартира (офис): участок 29</t>
  </si>
  <si>
    <t xml:space="preserve">Винокуров Андрей Александрович </t>
  </si>
  <si>
    <t>900821350850</t>
  </si>
  <si>
    <t>Винокуров Андрей Александрович</t>
  </si>
  <si>
    <t xml:space="preserve">  Область: Карагандинская, Город: Караганда, Улица: Пригородная, Дом: 3/2</t>
  </si>
  <si>
    <t xml:space="preserve">Байзбаев Алибек Николаевич </t>
  </si>
  <si>
    <t>860628350940</t>
  </si>
  <si>
    <t>БЕРИКОВА ГАУХАР ЕРЖАНОВНА</t>
  </si>
  <si>
    <t>921126450865</t>
  </si>
  <si>
    <t xml:space="preserve">  Область: Карагандинская, Город: Жезказган, Улица: Алашахана, Дом: 2, квартира (офис): 77</t>
  </si>
  <si>
    <t xml:space="preserve">СЕРІК БАТЫР СЕРІКҰЛЫ </t>
  </si>
  <si>
    <t>770302300125</t>
  </si>
  <si>
    <t xml:space="preserve">  Область: Карагандинская, Город: Темиртау, Улица: Димитрова, Дом: 12, квартира (офис): 10</t>
  </si>
  <si>
    <t xml:space="preserve">  Область: Карагандинская, Город: Караганда, Улица: Лободы, Дом: 16, квартира (офис): 2</t>
  </si>
  <si>
    <t xml:space="preserve">Тулюбеков Нариман Мейрамович </t>
  </si>
  <si>
    <t>760909301106</t>
  </si>
  <si>
    <t>Тулюбеков Нариман Мейрамович</t>
  </si>
  <si>
    <t xml:space="preserve">  Область: Карагандинская, Город: Балхаш, Улица: Амангельды, Дом: 1, квартира (офис): 10</t>
  </si>
  <si>
    <t xml:space="preserve">КОРСУНОВ ГРИГОРИЙ СЕРГЕЕВИЧ </t>
  </si>
  <si>
    <t>790308300463</t>
  </si>
  <si>
    <t>КОРСУНОВ ГРИГОРИЙ СЕРГЕЕВИЧ</t>
  </si>
  <si>
    <t xml:space="preserve">  Область: Карагандинская, Город: Караганда, Улица: Анжерская, Дом: 37, квартира (офис): 17</t>
  </si>
  <si>
    <t xml:space="preserve">АРТЕМЕНКО ЕЛЕНА ГЕННАДЬЕВНА </t>
  </si>
  <si>
    <t>741104450272</t>
  </si>
  <si>
    <t>АРТЕМЕНКО ЕЛЕНА ГЕННАДЬЕВНА</t>
  </si>
  <si>
    <t xml:space="preserve">  Область: Карагандинская, Город: Жезказган, Улица: Площадь Металлургов, Дом: 1, квартира (офис): 0</t>
  </si>
  <si>
    <t xml:space="preserve">  Область: Карагандинская, Город: Темиртау, Улица: Самаркандская, Дом: 34/1</t>
  </si>
  <si>
    <t xml:space="preserve">  Область: Карагандинская, Город: Караганда, Улица: СТЕПНОЙ 3, Дом: 1, квартира (офис): 73</t>
  </si>
  <si>
    <t xml:space="preserve">Коновалова Валентина Алексеевна </t>
  </si>
  <si>
    <t>460511400029</t>
  </si>
  <si>
    <t>Коновалова Валентина Алексеевна</t>
  </si>
  <si>
    <t xml:space="preserve"> Область: Карагандинская, Город: Караганда, Улица: Фадеева, Дом: 9</t>
  </si>
  <si>
    <t xml:space="preserve">Тыль Олег Владимирович </t>
  </si>
  <si>
    <t>Гарифуллин Наиль Сунгатуллович</t>
  </si>
  <si>
    <t>301810110300</t>
  </si>
  <si>
    <t xml:space="preserve">Специализированная оптовая торговля товарами, не включенными в другие группировки </t>
  </si>
  <si>
    <t xml:space="preserve">  Область: Карагандинская, Город: Караганда, Улица: АБДИРОВА, Дом: 35А</t>
  </si>
  <si>
    <t xml:space="preserve">КИМ АЛЕКСАНДР АФАНАСЬЕВИЧ </t>
  </si>
  <si>
    <t>650609301251</t>
  </si>
  <si>
    <t>ИВАНОВА ТАТЬЯНА МИХАЙЛОВНА, ЧЖЕН ВАДИМ АНДРЕЕВИЧ, КИМ АЛЕКСАНДР АФАНАСЬЕВИЧ, БОРАНБАЕВА АЙСЛУ БОРАНБАЕВНА</t>
  </si>
  <si>
    <t>480517450031, 661205300192, 650609301251, 680128401853</t>
  </si>
  <si>
    <t xml:space="preserve">  Область: Карагандинская, Город: Караганда, Улица: Лободы, Дом: 29/2, квартира (офис): 1</t>
  </si>
  <si>
    <t xml:space="preserve">Малянов Андрей Николаевич </t>
  </si>
  <si>
    <t>580720300132</t>
  </si>
  <si>
    <t>Дашковский Борис Вадимович, Тимошина Оксана Александровна</t>
  </si>
  <si>
    <t>591001302283, 760405450339</t>
  </si>
  <si>
    <t xml:space="preserve">  Область: Карагандинская, Город: Жезказган, Улица: Абая, Дом: 95 А, квартира (офис): 2</t>
  </si>
  <si>
    <t xml:space="preserve">САДВАКАСОВА ГУЛЬСАРА СУЛТАНОВНА </t>
  </si>
  <si>
    <t>610727450339</t>
  </si>
  <si>
    <t>САДВАКАСОВА ГУЛЬСАРА СУЛТАНОВНА</t>
  </si>
  <si>
    <t xml:space="preserve">  Область: Карагандинская, Город: Караганда, Улица: Олимпийская, Дом: 8А</t>
  </si>
  <si>
    <t xml:space="preserve">СЕНИН СЕРГЕЙ ЕВГЕНЬЕВИЧ </t>
  </si>
  <si>
    <t>610424300101</t>
  </si>
  <si>
    <t>ПОДОРОЖ СЕРГЕЙ НИКОЛАЕВИЧ</t>
  </si>
  <si>
    <t>690426350480</t>
  </si>
  <si>
    <t xml:space="preserve">  Область: Карагандинская, Город: Темиртау, Улица: Димитрова, Дом: 163</t>
  </si>
  <si>
    <t xml:space="preserve">БЫЛКОВА ДИНА АЙТБАЕВНА </t>
  </si>
  <si>
    <t>710923400726</t>
  </si>
  <si>
    <t>БЫЛКОВА ДИНА АЙТБАЕВНА</t>
  </si>
  <si>
    <t xml:space="preserve">  Область: Костанайская, Город: Костанай, Улица: Абая, Дом: 161</t>
  </si>
  <si>
    <t xml:space="preserve">ЖУСУПОВ АДИЛЬБЕК УСБЕКОВИЧ </t>
  </si>
  <si>
    <t>830117351043</t>
  </si>
  <si>
    <t>ЖУСУПОВ АДИЛЬБЕК УСБЕКОВИЧ</t>
  </si>
  <si>
    <t xml:space="preserve">  Область: Костанайская, Город: Костанай, Улица: 6, Дом: 55</t>
  </si>
  <si>
    <t xml:space="preserve">САДВОКАСОВ АСКАР ИСЕТОВИЧ </t>
  </si>
  <si>
    <t>650220300398</t>
  </si>
  <si>
    <t>КАИРБЕКОВ ТАТТЫБЕК АТБАЙЛАРОВИЧ</t>
  </si>
  <si>
    <t>680203350387</t>
  </si>
  <si>
    <t xml:space="preserve">  Область: Костанайская, Город: Костанай, Улица: Байтурсынова, Дом: 95, квартира (офис): 235</t>
  </si>
  <si>
    <t xml:space="preserve">АСАНОВА ГУЛЬМИРА ДАВИДОВНА </t>
  </si>
  <si>
    <t>700430400289</t>
  </si>
  <si>
    <t>АСАНОВА ГУЛЬМИРА ДАВИДОВНА</t>
  </si>
  <si>
    <t xml:space="preserve">  Область: Костанайская, Город: Костанай, Улица: Воинов интернационалистов, Дом: 16, квартира (офис): 66</t>
  </si>
  <si>
    <t xml:space="preserve">МАХМЕТОВА МАЙЯ ЖУМАГАЛИЕВНА </t>
  </si>
  <si>
    <t>710501401829</t>
  </si>
  <si>
    <t>МАХМЕТОВА МАЙЯ ЖУМАГАЛИЕВНА</t>
  </si>
  <si>
    <t xml:space="preserve">  Область: Костанайская, Город: Костанай, Улица: Абая, Дом: 26, квартира (офис): 74</t>
  </si>
  <si>
    <t xml:space="preserve">  Область: Костанайская, Город: Костанай, Улица: Фрунзе, Дом: 19-2</t>
  </si>
  <si>
    <t xml:space="preserve">КУСЫМБАЕВ ТАЛГАТ ПАСИЛЬЖАНОВИЧ </t>
  </si>
  <si>
    <t>710628301163</t>
  </si>
  <si>
    <t>КУСЫМБАЕВ ТАЛГАТ ПАСИЛЬЖАНОВИЧ</t>
  </si>
  <si>
    <t xml:space="preserve">  Область: Костанайская, Город: Костанай, Улица: Аль-Фараби, Дом: 111/1</t>
  </si>
  <si>
    <t xml:space="preserve">ХУСАИНОВ СЕРГЕЙ СЕРГЕЕВИЧ </t>
  </si>
  <si>
    <t>810617300905</t>
  </si>
  <si>
    <t>ХУСАИНОВ СЕРГЕЙ СЕРГЕЕВИЧ</t>
  </si>
  <si>
    <t xml:space="preserve">  Область: Костанайская, Город: Рудный, Улица: ВИНОГРАДНАЯ, Дом: 33, квартира (офис): нет</t>
  </si>
  <si>
    <t xml:space="preserve">ШКИЛЕВА НАТАЛЬЯ АЛЕКСАНДРОВНА </t>
  </si>
  <si>
    <t>590410450419</t>
  </si>
  <si>
    <t>ШКИЛЕВА НАТАЛЬЯ АЛЕКСАНДРОВНА</t>
  </si>
  <si>
    <t xml:space="preserve">  Область: Костанайская, Город: Лисаковск, Улица: 5 мкр., Дом: 16, квартира (офис): 36</t>
  </si>
  <si>
    <t xml:space="preserve">  Область: Костанайская, Город: Рудный, Улица: Комсомольский, Дом: 36, квартира (офис): 302</t>
  </si>
  <si>
    <t xml:space="preserve">ОВСЯННИКОВ ВЛАДИМИР АЛЕКСАНДРОВИЧ </t>
  </si>
  <si>
    <t>580808300180</t>
  </si>
  <si>
    <t>ОВСЯННИКОВ ВЛАДИМИР АЛЕКСАНДРОВИЧ</t>
  </si>
  <si>
    <t xml:space="preserve">  Область: Костанайская, Город: Костанай, Улица: Алтынсарина, Дом: 236</t>
  </si>
  <si>
    <t xml:space="preserve">АНТИПКИН АНАТОЛИЙ ВИКТОРОВИЧ </t>
  </si>
  <si>
    <t>750308300694</t>
  </si>
  <si>
    <t>ФУРСЕНКО НАТАЛЬЯ МИХАЙЛОВНА</t>
  </si>
  <si>
    <t>590127401620</t>
  </si>
  <si>
    <t xml:space="preserve">  Область: Костанайская, Город: Костанай, Улица: МИКРОРАЙОН 5, Дом: 8, квартира (офис): 8</t>
  </si>
  <si>
    <t xml:space="preserve">КУЛЬМУХАМЕДОВ ЕРМЕК СЕРГЕЕВИЧ </t>
  </si>
  <si>
    <t>820501350348</t>
  </si>
  <si>
    <t>КУЛЬМУХАМЕДОВ ЕРМЕК СЕРГЕЕВИЧ</t>
  </si>
  <si>
    <t xml:space="preserve">  Область: Костанайская, Город: Костанай, Улица: Тарана корпус А, Дом: 83, квартира (офис): кабинет 506</t>
  </si>
  <si>
    <t xml:space="preserve">КОВАЛЕВ СЕРГЕЙ ВАСИЛЬЕВИЧ </t>
  </si>
  <si>
    <t>890820351185</t>
  </si>
  <si>
    <t xml:space="preserve">Скосырский Вячеслав Владимирович </t>
  </si>
  <si>
    <t xml:space="preserve">  Область: Костанайская, Город: Рудный, Улица: Панфилова, Дом: 23, квартира (офис): нет</t>
  </si>
  <si>
    <t xml:space="preserve">ДЕМЧЕНКО ЕВГЕНИЙ ИЛЛАРИОНОВИЧ </t>
  </si>
  <si>
    <t>490224300444</t>
  </si>
  <si>
    <t>ДЕМЧЕНКО ЕВГЕНИЙ ИЛЛАРИОНОВИЧ</t>
  </si>
  <si>
    <t xml:space="preserve">  Область: Костанайская, Район: Костанайский, Село: ПОС.ЗАТОБОЛЬСК, Улица: нет данных, Дом: 0</t>
  </si>
  <si>
    <t xml:space="preserve">  Область: Кызылординская, Город: Кызылорда, Улица: Есенова, Дом: 1, квартира (офис): -</t>
  </si>
  <si>
    <t xml:space="preserve">ЖАРАСОВ ЖУМАГАЛИ КИШКЕНБАЕВИЧ </t>
  </si>
  <si>
    <t>570828300821</t>
  </si>
  <si>
    <t>ДОСОВ КЛЫШБЕК УМИРЗАКОВИЧ, ПРНАЗАРОВ СЕРИК АКПАНТАЕВИЧ</t>
  </si>
  <si>
    <t>581027300712, 590715300058</t>
  </si>
  <si>
    <t xml:space="preserve">  Область: Кызылординская, Город: Кызылорда, Улица: АСТАНА, Дом: нет данных</t>
  </si>
  <si>
    <t xml:space="preserve">ЦОЙ ЮРИЙ АЛЕКСАНДРОВИЧ </t>
  </si>
  <si>
    <t>570324302005</t>
  </si>
  <si>
    <t>НИКИТЕНКО ВИКТОР МИХАЙЛОВИЧ, СОНГ РЕВОЛ ВЛАДИМИРОВИЧ, ХЕГАЙ СЕРГЕЙ ВЛАДИМИРОВИЧ, ТОО "Альянс"  , КАМЕРБАЕВ АРАЛБАЙ , ЦОЙ ЮРИЙ АЛЕКСАНДРОВИЧ, КОЖАНИЯЗОВ БАУЫРЖАН СЕРИКБОЛОВИЧ, ЦОЙ ЮРИЙ ИВАНОВИЧ, ЯГЯЕВ ЗАКАРА ГАРА ОГЛЫ</t>
  </si>
  <si>
    <t>560602300820, 580330302189, 330120316832, 941040001085, 450405300699, 570324302005, 710117300877, 461107301364, 610801300903</t>
  </si>
  <si>
    <t xml:space="preserve">  Область: Кызылординская, Город: Кызылорда, Улица: Токмаганбетова, Дом: 28</t>
  </si>
  <si>
    <t xml:space="preserve">РЫСМАҒАМБЕТ ЕРЖАН РЫСМАҒАМБЕТҰЛЫ </t>
  </si>
  <si>
    <t>830509302076</t>
  </si>
  <si>
    <t>МАМБЕТОВ УСЕНХАН ЖАНАБЕРГЕНОВИЧ</t>
  </si>
  <si>
    <t>620117301053</t>
  </si>
  <si>
    <t xml:space="preserve">  Область: Кызылординская, Город: Кызылорда, Улица: Ауэзова, Дом: 24, квартира (офис): 42</t>
  </si>
  <si>
    <t xml:space="preserve">ТАЙБАСАР ЕСЕНТАЙ АСАЙБҰЛДАҰЛЫ </t>
  </si>
  <si>
    <t>581018301276</t>
  </si>
  <si>
    <t>ТАЙБАСАР ЕСЕНТАЙ АСАЙБҰЛДАҰЛЫ</t>
  </si>
  <si>
    <t xml:space="preserve">  Область: Кызылординская, Район: Кармакчинский, Село: Жосалы, Улица: КОШЕРБАЕВА, Дом: 56</t>
  </si>
  <si>
    <t xml:space="preserve">ЕРМАНОВ МУРАТ НАЯТОВИЧ </t>
  </si>
  <si>
    <t>560417300302</t>
  </si>
  <si>
    <t xml:space="preserve">Акционерное общество "Финансовая компания "Оңтүстік"  </t>
  </si>
  <si>
    <t>080240026143</t>
  </si>
  <si>
    <t xml:space="preserve">  Область: Кызылординская, Город: Кызылорда, Улица: Саулет, Дом: квартXIIа, квартира (офис): 24участ</t>
  </si>
  <si>
    <t xml:space="preserve">НУРМАНОВ БЕРИК БАЛГАБАЕВИЧ </t>
  </si>
  <si>
    <t>820629300625</t>
  </si>
  <si>
    <t>НУРМАНОВ БЕРИК БАЛГАБАЕВИЧ</t>
  </si>
  <si>
    <t xml:space="preserve">  Область: Кызылординская, Город: Кызылорда, Улица: Набережная, Дом: 1, квартира (офис): 22</t>
  </si>
  <si>
    <t xml:space="preserve">РАХМЕТОВ САБИДУЛЛА ЖАРЫЛКАСЫНОВИЧ </t>
  </si>
  <si>
    <t>590311301793</t>
  </si>
  <si>
    <t>РАХМЕТОВ САБИДУЛЛА ЖАРЫЛКАСЫНОВИЧ</t>
  </si>
  <si>
    <t xml:space="preserve">  Область: Кызылординская, Город: Кызылорда, Улица: Есенова, Дом: 19 А, квартира (офис): 22</t>
  </si>
  <si>
    <t xml:space="preserve">Куанышбаев Руслан Айдарович </t>
  </si>
  <si>
    <t>Куанышбаев Руслан Айдарович</t>
  </si>
  <si>
    <t xml:space="preserve">  Область: Кызылординская, Город: Кызылорда, Улица: Шугыла, Дом: 9, квартира (офис): 63</t>
  </si>
  <si>
    <t xml:space="preserve">ЗАГАТОВ НУРЖАЗ НУРТАЕВИЧ </t>
  </si>
  <si>
    <t>861005301988</t>
  </si>
  <si>
    <t>ЗАГАТОВ НУРЖАЗ НУРТАЕВИЧ</t>
  </si>
  <si>
    <t xml:space="preserve">  Область: Кызылординская, Город: Кызылорда, Улица: Тасбугет, Дом: 4, квартира (офис): 2</t>
  </si>
  <si>
    <t xml:space="preserve">ПАЛМАНОВ САРДАР КУШЕКОВИЧ </t>
  </si>
  <si>
    <t>630825301202</t>
  </si>
  <si>
    <t>ПАЛМАНОВ САРДАР КУШЕКОВИЧ</t>
  </si>
  <si>
    <t xml:space="preserve">  Область: Кызылординская, Город: Кызылорда, Улица: Бейбитшилик, Дом: б/н</t>
  </si>
  <si>
    <t xml:space="preserve">НУРМАГАМБЕТОВ МЕЙРЖАН АЛПЫСБАЕВИЧ </t>
  </si>
  <si>
    <t>750607302120</t>
  </si>
  <si>
    <t>КИСИКОВ СЫРЫМБЕК КАЗЫБАЕВИЧ, НУРМАГАМБЕТОВ МЕЙРЖАН АЛПЫСБАЕВИЧ</t>
  </si>
  <si>
    <t>620120302305, 750607302120</t>
  </si>
  <si>
    <t xml:space="preserve">  Область: Кызылординская, Город: Кызылорда, Улица: УБСУЛТАНА АЯПОВА, Дом: 18, квартира (офис): -</t>
  </si>
  <si>
    <t xml:space="preserve">БАЙМЕНОВ ЕРМЕКБАЙ ЕРГЕНБАЕВИЧ </t>
  </si>
  <si>
    <t>790618302138</t>
  </si>
  <si>
    <t>ЕЛИБАЕВА ГУЛЬНАРА ЖУМАГАЛИЕВНА</t>
  </si>
  <si>
    <t>660308403061</t>
  </si>
  <si>
    <t xml:space="preserve">  Область: Кызылординская, Город: Кызылорда, Улица: Калинина, Дом: 46</t>
  </si>
  <si>
    <t xml:space="preserve">МАХМУТОВ СЕРИКПАЙ ПРМАХАНОВИЧ </t>
  </si>
  <si>
    <t>490821300905</t>
  </si>
  <si>
    <t>МАХМУТОВ СЕРИКПАЙ ПРМАХАНОВИЧ</t>
  </si>
  <si>
    <t xml:space="preserve">  Область: Кызылординская, Город: Кызылорда, Улица: Шугыла, Дом: 49, квартира (офис): 9</t>
  </si>
  <si>
    <t xml:space="preserve">КУШТАЕВ ЕРБОЛАТ СЕРИКОВИЧ </t>
  </si>
  <si>
    <t>761023301905</t>
  </si>
  <si>
    <t>СЫРЫМБЕТ ҮМІТКҮЛ ҚОШТАЙҚЫЗЫ</t>
  </si>
  <si>
    <t>631103401117</t>
  </si>
  <si>
    <t xml:space="preserve">  Область: Кызылординская, Город: Кызылорда, Улица: Наурыз, Дом: 31А, квартира (офис): 7</t>
  </si>
  <si>
    <t xml:space="preserve">  Область: Кызылординская, Город: Кызылорда, Улица: Жанадилова, Дом: 28, квартира (офис): 9</t>
  </si>
  <si>
    <t xml:space="preserve">ИБРАГИМОВ САГЫНГАЛИ ДЖУМАГАЛИЕВИЧ </t>
  </si>
  <si>
    <t>660224301994</t>
  </si>
  <si>
    <t>МАТУСЕВИЧ НИНА ПАВЛОВНА</t>
  </si>
  <si>
    <t>790516403534</t>
  </si>
  <si>
    <t xml:space="preserve">  Область: Кызылординская, Город: Кызылорда, Улица: Алтынсарина, Дом: 110</t>
  </si>
  <si>
    <t xml:space="preserve">  Область: Кызылординская, Город: Кызылорда, Улица: Титова, Дом: квартал 625 "А" участок 7</t>
  </si>
  <si>
    <t xml:space="preserve">ДАУЛЕТБАЕВ МУРАТ ШАМБИЛОВИЧ </t>
  </si>
  <si>
    <t>640922300818</t>
  </si>
  <si>
    <t>ДАУЛЕТБАЕВ МУРАТ ШАМБИЛОВИЧ</t>
  </si>
  <si>
    <t xml:space="preserve">  Область: Кызылординская, Город: Кызылорда, Улица: Белколь, Дом: б/н</t>
  </si>
  <si>
    <t xml:space="preserve">СУЛЕЙМАНОВ СЕРИК САЙДЖАНОВИЧ </t>
  </si>
  <si>
    <t>630404301342</t>
  </si>
  <si>
    <t xml:space="preserve">ТОО "Akbars Enterprises LTD" {Акбарс Энтерпрайзес ЛТД}  </t>
  </si>
  <si>
    <t>050840007242</t>
  </si>
  <si>
    <t xml:space="preserve">  Область: Кызылординская, Район: Шиелийский, Село: ШИЕЛІ, Улица: СЕЙТЕНОВА, Дом: 55</t>
  </si>
  <si>
    <t xml:space="preserve">АБУОВ УАЛИХАН САРСЕНОВИЧ </t>
  </si>
  <si>
    <t>581105302297</t>
  </si>
  <si>
    <t>АБУОВ УАЛИХАН САРСЕНОВИЧ</t>
  </si>
  <si>
    <t xml:space="preserve">  Область: Кызылординская, Район: Шиелийский, Село: ШИЕЛІ, Улица: ТОКТАРОВА, Дом: 1, квартира (офис): -</t>
  </si>
  <si>
    <t xml:space="preserve">ТӨРЕНИЯЗ ОРАЛХАН СҰЛТАНХАНҰЛЫ </t>
  </si>
  <si>
    <t>521223300192</t>
  </si>
  <si>
    <t>ТӨРЕНИЯЗ ОРАЛХАН СҰЛТАНХАНҰЛЫ</t>
  </si>
  <si>
    <t xml:space="preserve">  Область: Кызылординская, Город: Кызылорда, Улица: Конаева, Дом: 5</t>
  </si>
  <si>
    <t xml:space="preserve">НАМ ОЛЬГА ВЯЧЕСЛАВОВНА </t>
  </si>
  <si>
    <t>761219401818</t>
  </si>
  <si>
    <t>КУЗБАКОВ АРАЛБАЙ МОЛДАШОВИЧ, ДЮСЕНОВ ОЛЖАС КАНАТОВИЧ</t>
  </si>
  <si>
    <t>610101300274, 811007302452</t>
  </si>
  <si>
    <t xml:space="preserve">  Область: Кызылординская, Город: Кызылорда, Улица: Муратбаева, Дом: 18, квартира (офис): 86</t>
  </si>
  <si>
    <t xml:space="preserve">ӘЛИЕВ АҚТАЙ АҒЫБАЙҰЛЫ </t>
  </si>
  <si>
    <t>700905301064</t>
  </si>
  <si>
    <t>ӘЛИЕВ АҚТАЙ АҒЫБАЙҰЛЫ</t>
  </si>
  <si>
    <t xml:space="preserve">  Область: Кызылординская, Город: Кызылорда, Улица: Чимкенская, Дом: 12</t>
  </si>
  <si>
    <t xml:space="preserve">  Область: Кызылординская, Город: Кызылорда, Улица: Байтурсынова, Дом: 75</t>
  </si>
  <si>
    <t xml:space="preserve">ТИЛЕУКУЛОВ АБДУКАЛЫК АБДИКАРИМОВИЧ </t>
  </si>
  <si>
    <t>670418302166</t>
  </si>
  <si>
    <t xml:space="preserve">ТИЛЕУКУЛОВ АБДИКАРИМ </t>
  </si>
  <si>
    <t>350515302414</t>
  </si>
  <si>
    <t xml:space="preserve">  Область: Кызылординская, Город: Кызылорда, Улица: ЕДИЛБАЕВА, Дом: 58</t>
  </si>
  <si>
    <t xml:space="preserve">ДАУЛЕТБАЕВ ЖАЙНАР АБАЙДЫЛДАЕВИЧ </t>
  </si>
  <si>
    <t>730408300119</t>
  </si>
  <si>
    <t>ДАУЛЕТБАЕВ ЖАЙНАР АБАЙДЫЛДАЕВИЧ</t>
  </si>
  <si>
    <t xml:space="preserve">  Область: Кызылординская, Город: Кызылорда, Улица: Саулет, Дом: 21 квартал 2 участок</t>
  </si>
  <si>
    <t xml:space="preserve">САТМАГАМБЕТОВ РУСЛАН АУЕСХАНОВИЧ </t>
  </si>
  <si>
    <t>810526300633</t>
  </si>
  <si>
    <t>СУГРАЛИЕВ СЕРИК ИМАНОВИЧ, САТМАГАМБЕТОВ РУСЛАН АУЕСХАНОВИЧ</t>
  </si>
  <si>
    <t>800622300801, 810526300633</t>
  </si>
  <si>
    <t xml:space="preserve">  Область: Кызылординская, Город: Кызылорда, Улица: Акмечеть, Дом: 23, квартира (офис): 6</t>
  </si>
  <si>
    <t xml:space="preserve">ЖАҚСЫЛЫҚ ӘДІЛЖАН ЖОЛДАСБЕКҰЛЫ </t>
  </si>
  <si>
    <t>900625302022</t>
  </si>
  <si>
    <t>ЖАКСЫЛЫКОВА САЛТАНАТ ХАМАТОВНА</t>
  </si>
  <si>
    <t>781021400440</t>
  </si>
  <si>
    <t xml:space="preserve">  Область: Кызылординская, Город: Кызылорда, Улица: Скаткова, Дом: 155, квартира (офис): 27</t>
  </si>
  <si>
    <t xml:space="preserve">ЕСМАҒАНБЕТ ҒАНИ ҚҰМАРҰЛЫ </t>
  </si>
  <si>
    <t>751114300602</t>
  </si>
  <si>
    <t>ЕСМАҒАНБЕТ ҒАНИ ҚҰМАРҰЛЫ</t>
  </si>
  <si>
    <t xml:space="preserve">  Область: Кызылординская, Город: Кызылорда, Улица: Аширбекова, Дом: Б/Н</t>
  </si>
  <si>
    <t xml:space="preserve">  Область: Кызылординская, Город: Кызылорда, Улица: Шугыла, Дом: 5, квартира (офис): 82</t>
  </si>
  <si>
    <t xml:space="preserve">ЦАЙ ЛЮДМИЛА ВАСИЛЬЕВНА </t>
  </si>
  <si>
    <t>540420403234</t>
  </si>
  <si>
    <t>ЦАЙ ЛЮДМИЛА ВАСИЛЬЕВНА</t>
  </si>
  <si>
    <t xml:space="preserve">  Область: Кызылординская, Город: Кызылорда, Улица: 2-Ая Заводская, Дом: 122</t>
  </si>
  <si>
    <t xml:space="preserve">  Область: Кызылординская, Город: Кызылорда, Улица: Толе Би, Дом: 139, квартира (офис): 114</t>
  </si>
  <si>
    <t xml:space="preserve">КИМ АЛЕКСЕЙ НИКОЛАЕВИЧ </t>
  </si>
  <si>
    <t>741213302338</t>
  </si>
  <si>
    <t>НУРСЕЙТОВ ЕРБУЛАТ БЕКТУРГАНОВИЧ, КЕНЖЕБЕКОВ ДЮСЕНБЕК КАЛМАГАНБЕТОВИЧ</t>
  </si>
  <si>
    <t>620423301384, 630325301829</t>
  </si>
  <si>
    <t xml:space="preserve">  Область: Кызылординская, Город: Кызылорда, Улица: Тауке хан, Дом: 61</t>
  </si>
  <si>
    <t xml:space="preserve">  Область: Кызылординская, Город: Кызылорда, Улица: КАРАТУГАЙСКАЯ, Дом: Б/Н</t>
  </si>
  <si>
    <t xml:space="preserve">БИСЕМБАЕВА ЕСЕНКУЛЬ СУЛТАНОВНА </t>
  </si>
  <si>
    <t>500201403018</t>
  </si>
  <si>
    <t>БИСЕМБАЕВА ЕСЕНКУЛЬ СУЛТАНОВНА</t>
  </si>
  <si>
    <t xml:space="preserve">  Область: Кызылординская, Город: Кызылорда, Улица: Абая (проспект), Дом: 13</t>
  </si>
  <si>
    <t xml:space="preserve">  Область: Кызылординская, Город: Кызылорда, Улица: Титова, Дом: 1, квартира (офис): 47</t>
  </si>
  <si>
    <t xml:space="preserve">  Область: Кызылординская, Город: Кызылорда, Улица: Жургенова, Дом: 109</t>
  </si>
  <si>
    <t xml:space="preserve">ЧАГАЙ ЕВГЕНИЙ ЕВГЕНЬЕВИЧ </t>
  </si>
  <si>
    <t>600318300758</t>
  </si>
  <si>
    <t>ТЕНИЗБАЕВ СЕРИК МУСТАФАЕВИЧ, НУРАБАЕВ БУЛАТ КОЙШИБАЕВИЧ</t>
  </si>
  <si>
    <t>681209300702, 550422301511</t>
  </si>
  <si>
    <t xml:space="preserve">  Область: Кызылординская, Район: Сырдарьинский, Село: им.Калжан Ахуна</t>
  </si>
  <si>
    <t xml:space="preserve">АҚМЫРЗАЕВ АРЫСБАЙ  </t>
  </si>
  <si>
    <t>500110301714</t>
  </si>
  <si>
    <t xml:space="preserve">  Область: Кызылординская, Район: Жанакорганский, Село: Жанакорган, Улица: 1 АБАЯ, Дом: 145, квартира (офис): -</t>
  </si>
  <si>
    <t xml:space="preserve">СЕРИКБАЕВ САМАТ УМИРЖАНОВИЧ </t>
  </si>
  <si>
    <t>851011300128</t>
  </si>
  <si>
    <t>СЕРИКБАЕВ САМАТ УМИРЖАНОВИЧ</t>
  </si>
  <si>
    <t xml:space="preserve">  Область: Кызылординская, Город: Кызылорда, Улица: ЖИБЕК ЖОЛЫ, Дом: 42</t>
  </si>
  <si>
    <t xml:space="preserve">ЕСБЕРГЕНОВ УРАЗ БАЙМАНОВИЧ </t>
  </si>
  <si>
    <t>610920300891</t>
  </si>
  <si>
    <t>ЕСБЕРГЕНОВ УРАЗ БАЙМАНОВИЧ</t>
  </si>
  <si>
    <t xml:space="preserve">  Область: Кызылординская, Город: Кызылорда, Улица: Гани Муратбаева, Дом: б/н</t>
  </si>
  <si>
    <t xml:space="preserve">БАЙЫМБЕТОВ КУДАЙБЕРГЕН АРЫСТАНОВИЧ </t>
  </si>
  <si>
    <t>610918300018</t>
  </si>
  <si>
    <t>БАЙЫМБЕТОВ КУДАЙБЕРГЕН АРЫСТАНОВИЧ</t>
  </si>
  <si>
    <t xml:space="preserve">КУАНЫШБАЕВ КАЗБЕК ИЗМАГАМБЕТОВИЧ </t>
  </si>
  <si>
    <t>640515302049</t>
  </si>
  <si>
    <t>ДЖАРМУХАМБЕТОВА ЖАЗИРА МУРАТОВНА, ДАРМЕНКУЛОВА АЙМАН ТАКЕНОВНА, ТУЛЕБАЕВА БИБИСУЛТАН , КУАНЫШБАЕВ КАЗБЕК ИЗМАГАМБЕТОВИЧ</t>
  </si>
  <si>
    <t>820814400082, 590914401669, 590412401243, 640515302049</t>
  </si>
  <si>
    <t xml:space="preserve">  Область: Кызылординская, Город: Кызылорда, Улица: Акмечеть, Дом: 2, квартира (офис): 102</t>
  </si>
  <si>
    <t xml:space="preserve">ДАУЛЕТОВА ЗЛИХА  </t>
  </si>
  <si>
    <t>601209400467</t>
  </si>
  <si>
    <t xml:space="preserve">ДАУЛЕТОВА ЗЛИХА </t>
  </si>
  <si>
    <t xml:space="preserve">  Область: Кызылординская, Город: Кызылорда, Улица: Айтеке би, Дом: 10, квартира (офис): 2</t>
  </si>
  <si>
    <t xml:space="preserve">ЗЕЙНУЛЛА ГҮЛМИРА ЗЕЙНУЛЛАҚЫЗЫ </t>
  </si>
  <si>
    <t>810408402159</t>
  </si>
  <si>
    <t>ДУЙСЕБАЕВА РАУШАН САЙФУЛАЕВНА</t>
  </si>
  <si>
    <t>651001402481</t>
  </si>
  <si>
    <t xml:space="preserve">  Область: Мангистауская, Город: Актау, Улица: 22, Дом: 29, квартира (офис): 12</t>
  </si>
  <si>
    <t xml:space="preserve">АБДЫКАДЫРОВА ГУЛЬБАХРАМ АЯГАНОВНА </t>
  </si>
  <si>
    <t>680311402529</t>
  </si>
  <si>
    <t>АБДЫКАДЫРОВА ГУЛЬБАХРАМ АЯГАНОВНА</t>
  </si>
  <si>
    <t xml:space="preserve">  Область: Мангистауская, Город: Актау, Улица: 23 микрорайон, Дом: 100, квартира (офис): 4А</t>
  </si>
  <si>
    <t xml:space="preserve">ГОРИНА КАМИЛЯ РИНАТОВНА </t>
  </si>
  <si>
    <t>900116400035</t>
  </si>
  <si>
    <t>ГОРИНА КАМИЛЯ РИНАТОВНА</t>
  </si>
  <si>
    <t xml:space="preserve">  Область: Мангистауская, Город: Актау, Улица: Промзона, Дом: АТКАРНА, квартира (офис): -</t>
  </si>
  <si>
    <t xml:space="preserve">МУХАНОВА ЖУЛДЫЗ САЛАМАТОВНА </t>
  </si>
  <si>
    <t>780625402745</t>
  </si>
  <si>
    <t>АЛИСУМАНОВ ЭЛЬДАР , КЕРИМОВ АЛИК КАИНБЕК ОГЛЫ</t>
  </si>
  <si>
    <t>631104000044, 610519000060</t>
  </si>
  <si>
    <t xml:space="preserve">  Область: Мангистауская, Город: Жанаозен, Улица: Микрорайон МУНАЙЛЫ, Дом: 5</t>
  </si>
  <si>
    <t xml:space="preserve">ДУЙСЕШОВ КОЛДАС КАЙРУЛЛАЕВИЧ </t>
  </si>
  <si>
    <t>700228301679</t>
  </si>
  <si>
    <t>КУБЕГЕНОВ АСКАР САРСЕНГАЛИЕВИЧ</t>
  </si>
  <si>
    <t>880518351161</t>
  </si>
  <si>
    <t xml:space="preserve">  Область: Мангистауская, Город: Актау, Улица: 23, Дом: здание №1</t>
  </si>
  <si>
    <t xml:space="preserve">ДУСМУХАМЕДОВА НАРАЙ АЗАМАТОВНА </t>
  </si>
  <si>
    <t>850501499035</t>
  </si>
  <si>
    <t>ТАТТИМУРАТОВ ЕРЛАН ЕРМАХАНОВИЧ</t>
  </si>
  <si>
    <t>671108302193</t>
  </si>
  <si>
    <t xml:space="preserve">  Область: Мангистауская, Город: Актау, Улица: 5А, Дом: Бизнес-центр "НУРТОБЕ" офис 1-3</t>
  </si>
  <si>
    <t xml:space="preserve">МАДАЛИЕВ НҰРДАУЛЕТ ӘЛҚОЖАҰЛЫ </t>
  </si>
  <si>
    <t>821028300889</t>
  </si>
  <si>
    <t xml:space="preserve">ТОО "Каспий Азот"  </t>
  </si>
  <si>
    <t>090940001610</t>
  </si>
  <si>
    <t xml:space="preserve">  Область: Мангистауская, Город: Актау, Улица: 27 микрорайон, Дом: 67, квартира (офис): 52</t>
  </si>
  <si>
    <t>ИП "Иманкулова Роза Жәркемқызы"</t>
  </si>
  <si>
    <t xml:space="preserve">  Область: Мангистауская, Город: Актау, Улица: 28А микрорайон, Дом: рынок РИФ-СК, квартира (офис): 95</t>
  </si>
  <si>
    <t xml:space="preserve">  Область: Мангистауская, Город: Актау, Улица: Микрорайон 28, Дом: корп.46</t>
  </si>
  <si>
    <t xml:space="preserve">АККАЛИЕВ ТАНБАЙ АККАЛИУЛЫ </t>
  </si>
  <si>
    <t>561202300046</t>
  </si>
  <si>
    <t xml:space="preserve">ТОО "БСМУ", СК "Каламкасстройсервис", ТОО "Токай", ОАО "Мангистаужолдары", ОАО "Инжстрой", ОАО "Каскор-Машзавод", ОАО "Каскор-Ремзавод", ОАО "Каскор-СМУ", ТОО "Риол" , ОАО "Нефтебанк" 
</t>
  </si>
  <si>
    <t xml:space="preserve">  Область: Мангистауская, Город: Актау, Улица: 14, Дом: 16, квартира (офис): 16</t>
  </si>
  <si>
    <t xml:space="preserve">БАЙЖАНОВ УЛАН ИЛЬЯСОВИЧ </t>
  </si>
  <si>
    <t>810211302072</t>
  </si>
  <si>
    <t>БАЙЖАНОВ УЛАН ИЛЬЯСОВИЧ</t>
  </si>
  <si>
    <t xml:space="preserve">  Область: Павлодарская, Район: Баянаульский, Село: С. БАЯНАУЛ, Улица: М.Ауезова, Дом: 117</t>
  </si>
  <si>
    <t xml:space="preserve">АДАМБАЕВ СЕРИК НАЙМАНОВИЧ </t>
  </si>
  <si>
    <t>570325350050</t>
  </si>
  <si>
    <t xml:space="preserve">  Область: Павлодарская, Город: Экибастуз, Улица: Кунаева, Дом: 25</t>
  </si>
  <si>
    <t xml:space="preserve">ЖУЛАНОВ АНТОН ВАЛЕРЬЕВИЧ </t>
  </si>
  <si>
    <t>850807350733</t>
  </si>
  <si>
    <t>ЖУЛАНОВ АНТОН ВАЛЕРЬЕВИЧ</t>
  </si>
  <si>
    <t xml:space="preserve">  Область: Павлодарская, Город: Павлодар, Улица: Ломова, Дом: 160</t>
  </si>
  <si>
    <t xml:space="preserve">БУШИНА ТАТЬЯНА ДМИТРИЕВНА </t>
  </si>
  <si>
    <t>660906401393</t>
  </si>
  <si>
    <t>КИМ ВАДИМ ОВАНЕСОВИЧ</t>
  </si>
  <si>
    <t>710708301967</t>
  </si>
  <si>
    <t xml:space="preserve">  Область: Павлодарская, Район: Качирский, Село: Теренколь, Улица: Речная, Дом: 2</t>
  </si>
  <si>
    <t xml:space="preserve">ЯЩЕНКО АНАТОЛИЙ ТИХОНОВИЧ </t>
  </si>
  <si>
    <t>540413350221</t>
  </si>
  <si>
    <t>ЯЩЕНКО АНАТОЛИЙ ТИХОНОВИЧ</t>
  </si>
  <si>
    <t xml:space="preserve">  Область: Павлодарская, Район: Лебяжинский, Село: Акку, Улица: КАЛИЕВА, Дом: 18, квартира (офис): 1</t>
  </si>
  <si>
    <t xml:space="preserve">АЙГАЗИН КАИРБЕК ШАМЕНОВИЧ </t>
  </si>
  <si>
    <t>610325300857</t>
  </si>
  <si>
    <t>АЙГАЗИН КАИРБЕК ШАМЕНОВИЧ</t>
  </si>
  <si>
    <t xml:space="preserve">  Область: Павлодарская, Город: Аксу, Улица: Астана, Дом: 45, квартира (офис): 3</t>
  </si>
  <si>
    <t xml:space="preserve">  Область: Павлодарская, Город: Павлодар, Улица: Торайгырова, Дом: 64, квартира (офис): 307</t>
  </si>
  <si>
    <t xml:space="preserve">АБДУГАЛИМОВ АСЕТ ШЕРИЗАДОВИЧ </t>
  </si>
  <si>
    <t>780922300271</t>
  </si>
  <si>
    <t>МУКАНОВ ДАУЛЕТ САЙЛОВБАЕВИЧ</t>
  </si>
  <si>
    <t>580223350335</t>
  </si>
  <si>
    <t xml:space="preserve">  Область: Павлодарская, Город: Павлодар, Улица: Пахомова, Дом: 104/8, квартира (офис): -</t>
  </si>
  <si>
    <t xml:space="preserve">НУРГАЗИН ДАНИЯР ИДРИСОВИЧ </t>
  </si>
  <si>
    <t>910702350964</t>
  </si>
  <si>
    <t>СМАГУЛОВ МАРАТ ЖАНАТОВИЧ</t>
  </si>
  <si>
    <t>860301350516</t>
  </si>
  <si>
    <t xml:space="preserve">  Область: Павлодарская, Город: Павлодар, Улица: ЛУНАЧАРСКОГО, Дом: 10, квартира (офис): -</t>
  </si>
  <si>
    <t xml:space="preserve">ЖУМАТАЕВ БАХИТБЕК СЕРИКБАЕВИЧ </t>
  </si>
  <si>
    <t>610306300615</t>
  </si>
  <si>
    <t>ЖУМАТАЕВ БАХИТБЕК СЕРИКБАЕВИЧ</t>
  </si>
  <si>
    <t xml:space="preserve">  Область: Павлодарская, Город: Павлодар, Улица: Гагарина, Дом: 81, квартира (офис): 3</t>
  </si>
  <si>
    <t xml:space="preserve">ГОРБАЧЕВ ВЛАДИМИР ВЛАДИМИРОВИЧ </t>
  </si>
  <si>
    <t>840419351017</t>
  </si>
  <si>
    <t>ГОРБАЧЕВ ВЛАДИМИР ВЛАДИМИРОВИЧ</t>
  </si>
  <si>
    <t xml:space="preserve">  Область: Павлодарская, Город: Павлодар, Улица: Абая, Дом: 115</t>
  </si>
  <si>
    <t xml:space="preserve">МЕЛИКЯНЦ ГЕОРГИЙ ОЛЕГОВИЧ </t>
  </si>
  <si>
    <t>730513350047</t>
  </si>
  <si>
    <t>МЕЛИКЯНЦ ГЕОРГИЙ ОЛЕГОВИЧ</t>
  </si>
  <si>
    <t xml:space="preserve">  Область: Павлодарская, Город: Павлодар, Улица: Транспортная, Дом: 4</t>
  </si>
  <si>
    <t xml:space="preserve">ДЮСЕМБАЕВА ГУЛЬЖАМАЛ СЕЙТАХМЕТОВНА </t>
  </si>
  <si>
    <t>680314450109</t>
  </si>
  <si>
    <t>ДЮСЕМБАЕВА ГУЛЬЖАМАЛ СЕЙТАХМЕТОВНА</t>
  </si>
  <si>
    <t xml:space="preserve">  Область: Павлодарская, Город: Павлодар, Улица: Академика Сатпаева, Дом: 65</t>
  </si>
  <si>
    <t xml:space="preserve">АБДЫГАЛИКОВ САБИТХАН ЗЕКЕНОВИЧ </t>
  </si>
  <si>
    <t>621212350229</t>
  </si>
  <si>
    <t>ПОГРЕБНЯК ВЛАДИМИР МИХАЙЛОВИЧ</t>
  </si>
  <si>
    <t>791124301701</t>
  </si>
  <si>
    <t xml:space="preserve">  Область: Северо-Казахстанская, Район: Айыртауский, Село: Саумалколь, Улица: Конституции, Дом: 37</t>
  </si>
  <si>
    <t xml:space="preserve">РОССОШАНСКИЙ НИКОЛАЙ ПАВЛОВИЧ </t>
  </si>
  <si>
    <t>560202300658</t>
  </si>
  <si>
    <t xml:space="preserve">ГУ "Аппарат акима Айыртауского района"  </t>
  </si>
  <si>
    <t>980940001489</t>
  </si>
  <si>
    <t>ЭЛЕКТРОСНАБЖЕНИЕ, ПОДАЧА ГАЗА, ПАРА И ВОЗДУШНОЕ  КОНДИЦИОНИРОВАНИЕ</t>
  </si>
  <si>
    <t xml:space="preserve">  Область: Северо-Казахстанская, Город: Петропавловск, Улица: Ишимская, Дом: 51</t>
  </si>
  <si>
    <t xml:space="preserve">ИСАКОВА НАТАЛЬЯ АНАТОЛЬЕВНА </t>
  </si>
  <si>
    <t>760509450324</t>
  </si>
  <si>
    <t>ИСАКОВ ТАРАС ПАВЛОВИЧ, ИСАКОВА НАТАЛЬЯ АНАТОЛЬЕВНА</t>
  </si>
  <si>
    <t>840128351302, 760509450324</t>
  </si>
  <si>
    <t>ЗДРАВООХРАНЕНИЕ И СОЦИАЛЬНЫЕ УСЛУГИ</t>
  </si>
  <si>
    <t xml:space="preserve">  Область: Северо-Казахстанская, Город: Петропавловск, Улица: Токсан Би, Дом: 35, квартира (офис): 15</t>
  </si>
  <si>
    <t xml:space="preserve">ШЕВЧЕНКО ИГОРЬ ПЕТРОВИЧ </t>
  </si>
  <si>
    <t>700625350151</t>
  </si>
  <si>
    <t>ШЕВЧЕНКО ИГОРЬ ПЕТРОВИЧ</t>
  </si>
  <si>
    <t xml:space="preserve">  Область: Северо-Казахстанская, Район: Аккайынский, Село: Смирново, Улица: Северная, Дом: 1, квартира (офис): -</t>
  </si>
  <si>
    <t xml:space="preserve">ФОМИЧЕВ ДЕНИС АЛЕКСАНДРОВИЧ </t>
  </si>
  <si>
    <t>791101302130</t>
  </si>
  <si>
    <t>ФОМИЧЕВ ДЕНИС АЛЕКСАНДРОВИЧ</t>
  </si>
  <si>
    <t xml:space="preserve">  Область: Северо-Казахстанская, Город: Петропавловск, Улица: Степана Разина, Дом: 72</t>
  </si>
  <si>
    <t xml:space="preserve">  Область: Северо-Казахстанская, Город: Петропавловск, Улица: Мира, Дом: 290, квартира (офис): 67</t>
  </si>
  <si>
    <t xml:space="preserve">ДОЛГАНОВ ИГОРЬ ЕВГЕНЬЕВИЧ </t>
  </si>
  <si>
    <t>660423350469</t>
  </si>
  <si>
    <t>ДОЛГАНОВ ИГОРЬ ЕВГЕНЬЕВИЧ</t>
  </si>
  <si>
    <t xml:space="preserve">  Область: Северо-Казахстанская, Район: Жамбылский, Село: Благовещенка</t>
  </si>
  <si>
    <t xml:space="preserve">БАЙГАСКИНОВ БАГДАТ КОЙШИЕВИЧ </t>
  </si>
  <si>
    <t>750107350241</t>
  </si>
  <si>
    <t xml:space="preserve">  Область: Северо-Казахстанская, Район: Акжарский, Село: Талшик, Улица: Садвакасова, Дом: 6, квартира (офис): -</t>
  </si>
  <si>
    <t xml:space="preserve">МАХМЕТОВ АЛМАС КАЙЫРОВИЧ </t>
  </si>
  <si>
    <t>740124350331</t>
  </si>
  <si>
    <t xml:space="preserve">ТОО "Транс-Сип-Агро"  , ТОО "КОРПОРАЦИЯ ТРАНСАВТО"  </t>
  </si>
  <si>
    <t>021140006791, 040440019329</t>
  </si>
  <si>
    <t xml:space="preserve">  Область: Северо-Казахстанская, Город: Петропавловск, Улица: Пушкина, Дом: 67</t>
  </si>
  <si>
    <t xml:space="preserve">САБИРОВА ГАЛИЯ АЙТАНОВНА </t>
  </si>
  <si>
    <t>611027450238</t>
  </si>
  <si>
    <t>САБИРОВА ГАЛИЯ АЙТАНОВНА</t>
  </si>
  <si>
    <t xml:space="preserve">  Область: Южно-Казахстанская, Город: Туркестан, Улица: Байбурт, Дом: 21</t>
  </si>
  <si>
    <t xml:space="preserve">МАВЛАНОВ СУЛТАН ЛАТИФҰЛЫ </t>
  </si>
  <si>
    <t>780424303040</t>
  </si>
  <si>
    <t>МАВЛАНОВ СУЛТАН ЛАТИФҰЛЫ</t>
  </si>
  <si>
    <t xml:space="preserve">  Область: Южно-Казахстанская, Район: Мактааральский, Село: Мырзакент, Улица: Кожанова, Дом: 58</t>
  </si>
  <si>
    <t xml:space="preserve">ИБРАЕВ МЫКТЫБЕК МУХАМАДОВИЧ </t>
  </si>
  <si>
    <t>820302300439</t>
  </si>
  <si>
    <t>Шалибеков Казыбек Тлектесович</t>
  </si>
  <si>
    <t>751124300012</t>
  </si>
  <si>
    <t xml:space="preserve">  Область: Южно-Казахстанская, Город: Шымкент, Улица: АСКАРОВА, Дом: б/н</t>
  </si>
  <si>
    <t xml:space="preserve">ГОЛОВКО ЕЛЕНА НИКОЛАЕВНА </t>
  </si>
  <si>
    <t>710207401197</t>
  </si>
  <si>
    <t>ГОЛОВКО ЕЛЕНА НИКОЛАЕВНА</t>
  </si>
  <si>
    <t xml:space="preserve">  Область: Южно-Казахстанская, Город: Шымкент, Улица: МКР.КАРА-СУ, Дом: 23, квартира (офис): 43</t>
  </si>
  <si>
    <t xml:space="preserve">БУДУКОВ МУРАТ АЙТБАЕВИЧ </t>
  </si>
  <si>
    <t>840821302547</t>
  </si>
  <si>
    <t xml:space="preserve">  Область: Южно-Казахстанская, Район: Сайрамский, Село: Карасу, Улица: АМАНГЕЛЬДЫ ИМАНОВА, Дом: б/н</t>
  </si>
  <si>
    <t xml:space="preserve">БАДАЛОВ БАХТИЯР БАХАДИРОВИЧ </t>
  </si>
  <si>
    <t>690115301401</t>
  </si>
  <si>
    <t>БАДАЛОВ БАХТИЯР БАХАДИРОВИЧ</t>
  </si>
  <si>
    <t xml:space="preserve">  Область: Южно-Казахстанская, Город: Шымкент, Улица: МАНГЕЛЬДИНА, Дом: 37., квартира (офис): 6.</t>
  </si>
  <si>
    <t xml:space="preserve">АЛЬМАХАНОВ САДЫК ЖУМАМАДИНОВИЧ </t>
  </si>
  <si>
    <t>650118300829</t>
  </si>
  <si>
    <t>АЛЬМАХАНОВ САДЫК ЖУМАМАДИНОВИЧ</t>
  </si>
  <si>
    <t xml:space="preserve">  Область: Южно-Казахстанская, Район: Ордабасинский, Село: Темирлановка, Улица: КОЖАБАЕВ, Дом: б/н, квартира (офис): -</t>
  </si>
  <si>
    <t xml:space="preserve">ИСХАКОВ КАРИМ АХТЕМОВИЧ </t>
  </si>
  <si>
    <t>820609301119</t>
  </si>
  <si>
    <t>ИСХАКОВ КАРИМ АХТЕМОВИЧ</t>
  </si>
  <si>
    <t xml:space="preserve">  Область: Южно-Казахстанская, Район: Сайрамский, Село: Аксу, Улица: М AУЕЗОВ, Дом: 27</t>
  </si>
  <si>
    <t xml:space="preserve">ЮЛДАШЕВ ХАЛМУРАТ  </t>
  </si>
  <si>
    <t>520929301285</t>
  </si>
  <si>
    <t>МАМЕДОВ ЯКУБ ДЖАПАРОВИЧ, ЮЛДАШЕВ ХАЛМУРАТ , НИЯЗОВ УТКИРБЕК ХАЛМУРАДОВИЧ</t>
  </si>
  <si>
    <t>710102303285, 520929301285, 710909301414</t>
  </si>
  <si>
    <t xml:space="preserve">  Область: Южно-Казахстанская, Город: Шымкент, Улица: Жилой массив ТОГУС  Улица КУНАЕВА, Дом: 10</t>
  </si>
  <si>
    <t xml:space="preserve">БЕКТУРГАНОВ РИНАТ ИСМАИЛОВИЧ </t>
  </si>
  <si>
    <t>760124303026</t>
  </si>
  <si>
    <t>БЕКТУРГАНОВ РИНАТ ИСМАИЛОВИЧ</t>
  </si>
  <si>
    <t xml:space="preserve">  Область: Южно-Казахстанская, Район: Сарыагашский, Село: Сарыагаш, Улица: Майлыкожа, Дом: 10, квартира (офис): -</t>
  </si>
  <si>
    <t xml:space="preserve">ИЗБАСАРОВ КЕНДЖАБОТУР  </t>
  </si>
  <si>
    <t>551001300587</t>
  </si>
  <si>
    <t>ИЗБАСАРОВ КЕНДЖАБОТУР , НИЯЗБАЕВА ЖАЙСАНКУЛ КУМЫСБАЕВНА</t>
  </si>
  <si>
    <t>551001300587, 770416402063</t>
  </si>
  <si>
    <t xml:space="preserve">  Область: Южно-Казахстанская, Город: Шымкент, Улица: Уалиханова, Дом: 213 А/1</t>
  </si>
  <si>
    <t xml:space="preserve">ТҰЯҚБАЕВ БАҚБЕРГЕН МЫРЗАКЕРІМҰЛЫ </t>
  </si>
  <si>
    <t>731031301547</t>
  </si>
  <si>
    <t>ЕГЕМБЕРДИЕВА АЙГУЛЬ КУАНДЫКОВНА</t>
  </si>
  <si>
    <t>740703402276</t>
  </si>
  <si>
    <t xml:space="preserve">  Область: Южно-Казахстанская, Город: Шымкент, Улица: ТАШЕНОВА, Дом: 157</t>
  </si>
  <si>
    <t xml:space="preserve">РАХМЕТАЛИЕВА СВЕТЛАНА БУРХАНОВНА </t>
  </si>
  <si>
    <t>500816401739</t>
  </si>
  <si>
    <t>РАХМЕТАЛИЕВА СВЕТЛАНА БУРХАНОВНА</t>
  </si>
  <si>
    <t xml:space="preserve">  Область: Южно-Казахстанская, Город: Шымкент, Улица: Уалиханова, Дом: 180 а.</t>
  </si>
  <si>
    <t xml:space="preserve">ТУРУМБЕТОВ ЖАКСЫБЕК ЛЕСБЕКОВИЧ </t>
  </si>
  <si>
    <t>850910303385</t>
  </si>
  <si>
    <t>ИБРАЕВ ЕРМЕК МАРАТОВИЧ, ИБРАЕВ ЕРЖАН МАРАТОВИЧ</t>
  </si>
  <si>
    <t>750930302028, 750930301743</t>
  </si>
  <si>
    <t xml:space="preserve">  Область: Южно-Казахстанская, Город: Шымкент, Улица: 351, Дом: 21, квартира (офис): 3</t>
  </si>
  <si>
    <t xml:space="preserve">ПОПОВ КОНСТАНТИН ГЕННАДЬЕВИЧ </t>
  </si>
  <si>
    <t>810920301861</t>
  </si>
  <si>
    <t>ПОПОВ КОНСТАНТИН ГЕННАДЬЕВИЧ</t>
  </si>
  <si>
    <t xml:space="preserve">  Область: Южно-Казахстанская, Район: Казыгуртский, Село: КАЗЫГУРТ, Улица: ЕДИЛОВ С, Дом: 21</t>
  </si>
  <si>
    <t xml:space="preserve">ПАЗИЛОВА ДАРИХА ТАСТАНОВНА </t>
  </si>
  <si>
    <t>650419450283</t>
  </si>
  <si>
    <t>ПАЗИЛОВА ДАРИХА ТАСТАНОВНА</t>
  </si>
  <si>
    <t xml:space="preserve">  Область: Южно-Казахстанская, Район: Сарыагашский, Село: Сарыагаш, Улица: ТАШКЕНТСКАЯ, Дом: 7</t>
  </si>
  <si>
    <t xml:space="preserve">АБЫЛОВА ЛЮДМИЛА ЛЬВОВНА </t>
  </si>
  <si>
    <t>550923401274</t>
  </si>
  <si>
    <t>ИБРАГИМОВ САТЫБАЛДЫ ТЛЕМИСОВИЧ</t>
  </si>
  <si>
    <t>400313301241</t>
  </si>
  <si>
    <t xml:space="preserve">  Область: Южно-Казахстанская, Район: Отрарский, Село: ТЕМІР, Улица: Б.Момышулы, Дом: 50, квартира (офис): -</t>
  </si>
  <si>
    <t xml:space="preserve">ТІЛЕК МАРКС ӨТЕЖАНҰЛЫ </t>
  </si>
  <si>
    <t>621023300532</t>
  </si>
  <si>
    <t>НҰРЛАН ЖАНЭТ НҰРЛАНҰЛЫ</t>
  </si>
  <si>
    <t>800724303305</t>
  </si>
  <si>
    <t xml:space="preserve">  Область: Южно-Казахстанская, Город: Шымкент, Улица: Туркестанская, Дом: 2/7, квартира (офис): 18</t>
  </si>
  <si>
    <t xml:space="preserve">РИСТАУЛЕТОВА РИТА АЛШЫНБАЕВНА </t>
  </si>
  <si>
    <t>690729402147</t>
  </si>
  <si>
    <t>РИСТАУЛЕТОВА РИТА АЛШЫНБАЕВНА</t>
  </si>
  <si>
    <t xml:space="preserve">  Область: Южно-Казахстанская, Город: Шымкент, Улица: Спортивный, Дом: 10., квартира (офис): 64</t>
  </si>
  <si>
    <t xml:space="preserve">МОИСЕЕВ ЕВГЕНИЙ СЕРГЕЕВИЧ </t>
  </si>
  <si>
    <t>870823301508</t>
  </si>
  <si>
    <t>МОИСЕЕВ ЕВГЕНИЙ СЕРГЕЕВИЧ</t>
  </si>
  <si>
    <t xml:space="preserve">  Область: Южно-Казахстанская, Город: Шымкент, Улица: ТЕМИРКАЗЫК, Дом: 132</t>
  </si>
  <si>
    <t xml:space="preserve">БАЙХАНОВ ИБРОХИМ ЖУМАНТАЕВИЧ </t>
  </si>
  <si>
    <t>920110301761</t>
  </si>
  <si>
    <t xml:space="preserve"> ЕРТАЕВ КАНАТ АЛИМЖАНОВИЧ </t>
  </si>
  <si>
    <t xml:space="preserve">  Область: Южно-Казахстанская, Город: Шымкент, Улица: Мадели кожа, Дом: 1 Г, квартира (офис): 538</t>
  </si>
  <si>
    <t xml:space="preserve">ЖУМАГУЛОВ РУСЛАН ТУРЕХАНОВИЧ </t>
  </si>
  <si>
    <t>861013301931</t>
  </si>
  <si>
    <t>ЖУМАГУЛОВ РУСЛАН ТУРЕХАНОВИЧ</t>
  </si>
  <si>
    <t xml:space="preserve">  Область: Южно-Казахстанская, Город: Шымкент, Улица: ХЛОПЗАВОДСКАЯ, Дом: 6Б</t>
  </si>
  <si>
    <t xml:space="preserve">ТАШМЕНОВ СЕЙДЖАН КОРГАНБАЕВИЧ </t>
  </si>
  <si>
    <t>730501350834</t>
  </si>
  <si>
    <t>ТАШМЕНОВ СЕЙДЖАН КОРГАНБАЕВИЧ</t>
  </si>
  <si>
    <t xml:space="preserve">  Область: Южно-Казахстанская, Город: Шымкент, Улица: ТЕМИРЛАНОВСКОЕ, Дом: б/н</t>
  </si>
  <si>
    <t xml:space="preserve">ТОРТПАЕВА ГУЛЬЖАН ТЛЕВКАБЫЛОВНА </t>
  </si>
  <si>
    <t>810203401999</t>
  </si>
  <si>
    <t xml:space="preserve">  Область: Южно-Казахстанская, Город: Шымкент, Улица: Село ЖАНАТАЛАП, Дом: б/н, квартира (офис): -</t>
  </si>
  <si>
    <t xml:space="preserve">ДЖИЛКИШИЕВ МАРАТ АБЖАПАРОВИЧ </t>
  </si>
  <si>
    <t>470124300893</t>
  </si>
  <si>
    <t>ДЖИЛКИШИЕВ МАРАТ АБЖАПАРОВИЧ</t>
  </si>
  <si>
    <t xml:space="preserve">  Область: Южно-Казахстанская, Город: Шымкент, Улица: Байтурсынова, Дом: б/н</t>
  </si>
  <si>
    <t xml:space="preserve">Корганбаев Науатбек Полатбекович </t>
  </si>
  <si>
    <t>641125302369</t>
  </si>
  <si>
    <t>Корганбаев Науатбек Полатбекович</t>
  </si>
  <si>
    <t xml:space="preserve">  Область: Южно-Казахстанская, Город: Шымкент, Улица: 149 КВАРТАЛ, Дом: 2179/1</t>
  </si>
  <si>
    <t xml:space="preserve">РАПИЛЬБЕКОВ АЛТАЙ КУРБАНОВИЧ </t>
  </si>
  <si>
    <t>690408300090</t>
  </si>
  <si>
    <t>РАПИЛЬБЕКОВ АЛТАЙ КУРБАНОВИЧ</t>
  </si>
  <si>
    <t xml:space="preserve">  Область: Южно-Казахстанская, Район: Толебийский, Село: Биринши Мамыр, Улица: Алишер-Навои, Дом: 1, квартира (офис): 13</t>
  </si>
  <si>
    <t xml:space="preserve">МҰЗДЫБАЕВ ҚАЗБЕК ОРАЗБАЙҰЛЫ </t>
  </si>
  <si>
    <t>770518301417</t>
  </si>
  <si>
    <t>МҰЗДЫБАЕВ ҚАЗБЕК ОРАЗБАЙҰЛЫ</t>
  </si>
  <si>
    <t xml:space="preserve">  Область: Южно-Казахстанская, Город: Шымкент, Улица: Мадели кожа, Дом: 48 б</t>
  </si>
  <si>
    <t xml:space="preserve">ТАСКЫНОВ БЕРИК НАГЫЗБЕКОВИЧ </t>
  </si>
  <si>
    <t>870326301724</t>
  </si>
  <si>
    <t>ТАСКЫНОВ БЕРИК НАГЫЗБЕКОВИЧ</t>
  </si>
  <si>
    <t xml:space="preserve">  Область: Южно-Казахстанская, Город: Шымкент, Улица: нет данных, Дом: б/н территория бывшего фосфорного завода</t>
  </si>
  <si>
    <t xml:space="preserve">ЕРМАТОВ БАХОДИР ХАМРАКУЛОВИЧ </t>
  </si>
  <si>
    <t>670627300483</t>
  </si>
  <si>
    <t xml:space="preserve">ГУ "Отдел предпринимательства и сельского хозяйства города Шымкент "  </t>
  </si>
  <si>
    <t>100240014552</t>
  </si>
  <si>
    <t>ГОСУДАРСТВЕННОЕ УПРАВЛЕНИЕ И ОБОРОНА; ОБЯЗАТЕЛЬНОЕ  СОЦИАЛЬНОЕ ОБЕСПЕЧЕНИЕ</t>
  </si>
  <si>
    <t xml:space="preserve">  Область: Южно-Казахстанская, Город: Шымкент, Улица: КАРАСУ, Дом: 29, квартира (офис): 10</t>
  </si>
  <si>
    <t xml:space="preserve">БАГИСБАЕВ ЕРМАХАН КЕРИМБЕКОВИЧ </t>
  </si>
  <si>
    <t>870310302207</t>
  </si>
  <si>
    <t>БАГИСБАЕВ ЕРМАХАН КЕРИМБЕКОВИЧ</t>
  </si>
  <si>
    <t xml:space="preserve">  Область: Южно-Казахстанская, Город: Шымкент, Улица: Ташкентская автодорога, Дом: б/н</t>
  </si>
  <si>
    <t xml:space="preserve">СУЮНОВ АЗАМАТ АМАНГЕЛДИЕВИЧ </t>
  </si>
  <si>
    <t>МЕИРБЕКОВ ПАЛЫБЕК АБИЕВИЧ, СУЮНОВ АЗАМАТ АМАНГЕЛДИЕВИЧ</t>
  </si>
  <si>
    <t>600905300570, 582210240625</t>
  </si>
  <si>
    <t xml:space="preserve">  Область: Южно-Казахстанская, Город: Кентау, Улица: Улица ЛОГИНОВА Улица ЛОГИНОВА, Дом: 27 "а"</t>
  </si>
  <si>
    <t xml:space="preserve">ЖАЛИМБЕТОВ ЕРЖАН КАЛДАРБЕКОВИЧ </t>
  </si>
  <si>
    <t>650525300158</t>
  </si>
  <si>
    <t>ЖАЛИМБЕТОВ ЕРЖАН КАЛДАРБЕКОВИЧ</t>
  </si>
  <si>
    <t xml:space="preserve">  Область: Южно-Казахстанская, Город: Шымкент, Улица: МОТОРНАЯ, Дом: 3, квартира (офис): 95</t>
  </si>
  <si>
    <t xml:space="preserve">ЭРТАЕВ ЖАНДОС НАРТАЕВИЧ </t>
  </si>
  <si>
    <t>870606302586</t>
  </si>
  <si>
    <t>ЭРТАЕВ ЖАНДОС НАРТАЕВИЧ</t>
  </si>
  <si>
    <t xml:space="preserve">  Область: Южно-Казахстанская, Город: Арысь, Улица: МПС, Дом: 65, квартира (офис): 3</t>
  </si>
  <si>
    <t xml:space="preserve">СЕЙДАХМЕТОВА МАРЖАН ОТЕПБЕРГЕНОВНА </t>
  </si>
  <si>
    <t>820327401608</t>
  </si>
  <si>
    <t>АЖИТАЕВА РОЗА ИЛЬЯСОВНА</t>
  </si>
  <si>
    <t>551010403606</t>
  </si>
  <si>
    <t xml:space="preserve">  Область: Южно-Казахстанская, Район: Мактааральский, Село: ЖЕТЫСАЙ, Улица: Нарбаева, Дом: 2А, квартира (офис): 1</t>
  </si>
  <si>
    <t xml:space="preserve">ТҰРСЫНБЕК АМАНЖОЛ ЛАШЫНҰЛЫ </t>
  </si>
  <si>
    <t>630724300572</t>
  </si>
  <si>
    <t>ТҰРСЫНБЕК АМАНЖОЛ ЛАШЫНҰЛЫ</t>
  </si>
  <si>
    <t xml:space="preserve">  Область: Южно-Казахстанская, Район: Тюлькубасский, Село: Урбулак, Улица: Сазанбаева, Дом: 21, квартира (офис): -</t>
  </si>
  <si>
    <t xml:space="preserve">КОЛЕБАЕВ МАКСАТ ТАЛГАТОВИЧ </t>
  </si>
  <si>
    <t>821027300020</t>
  </si>
  <si>
    <t>КОЛЕБАЕВ МАКСАТ ТАЛГАТОВИЧ</t>
  </si>
  <si>
    <t xml:space="preserve">  Область: Южно-Казахстанская, Район: Казыгуртский, Село: Атбулак, Улица: УМБЕТАЛИЕВА, Дом: 2</t>
  </si>
  <si>
    <t xml:space="preserve">УТЕГЕНОВ ОРЫНБАСАР КУЛБАЕВИЧ </t>
  </si>
  <si>
    <t>560303302742</t>
  </si>
  <si>
    <t>УТЕГЕНОВ ОРЫНБАСАР КУЛБАЕВИЧ</t>
  </si>
  <si>
    <t>550910056106</t>
  </si>
  <si>
    <t>ТОО "ТАБЫС-2005"</t>
  </si>
  <si>
    <t>040840008328</t>
  </si>
  <si>
    <t>620200243157</t>
  </si>
  <si>
    <t xml:space="preserve">  Область: Актюбинская, Город: Актобе, Улица: Жанкожа батыра, Дом: 28, квартира (офис): 303</t>
  </si>
  <si>
    <t xml:space="preserve">ИБРАЕВ МУРАТБЕК МЫРЗАХАНОВИЧ </t>
  </si>
  <si>
    <t>720208300239</t>
  </si>
  <si>
    <t>ИБРАЕВ МУРАТБЕК МЫРЗАХАНОВИЧ</t>
  </si>
  <si>
    <t xml:space="preserve">ТОО "АктобеСпецЭлектрод" </t>
  </si>
  <si>
    <t>080240014318</t>
  </si>
  <si>
    <t>061800272421</t>
  </si>
  <si>
    <t xml:space="preserve">  Область: Актюбинская, Город: Актобе, Улица: 12 мкр., Дом: 16/И, квартира (офис): 5</t>
  </si>
  <si>
    <t xml:space="preserve">КАЗИЕВ САНАТ АБУЖАКИЛОВИЧ </t>
  </si>
  <si>
    <t>680413301261</t>
  </si>
  <si>
    <t>КАЗИЕВ САНАТ АБУЖАКИЛОВИЧ</t>
  </si>
  <si>
    <t>ТОО "Диагноз сервис монтаж"</t>
  </si>
  <si>
    <t>070340013272</t>
  </si>
  <si>
    <t>061800263422</t>
  </si>
  <si>
    <t xml:space="preserve">  Область: Актюбинская, Город: Актобе, Улица: Торговый, Дом: 34, квартира (офис): -</t>
  </si>
  <si>
    <t xml:space="preserve">ИСКАКОВ ТУРГАНБАЙ МУРАТОВИЧ </t>
  </si>
  <si>
    <t>600505302443</t>
  </si>
  <si>
    <t>ИСКАКОВ ТУРГАНБАЙ МУРАТОВИЧ</t>
  </si>
  <si>
    <t>ИП "Маханбетов Бердибек Артыкалиевич"</t>
  </si>
  <si>
    <t>801030300905</t>
  </si>
  <si>
    <t>060620003128</t>
  </si>
  <si>
    <t xml:space="preserve">  Область: Актюбинская, Город: Актобе, Улица: Абулхаир-Хана Пр., Дом: 36, квартира (офис): 8</t>
  </si>
  <si>
    <t>ТОО "КАЗИНТЕЛ"</t>
  </si>
  <si>
    <t>980540002284</t>
  </si>
  <si>
    <t>600700170823</t>
  </si>
  <si>
    <t xml:space="preserve">  Область: Алматинская, Район: Кербулакский, Село: Карагаш, Улица: Абай, Дом: 07, квартира (офис): -</t>
  </si>
  <si>
    <t xml:space="preserve">ДАВЛЕТОВА ГУЛЬНУР ЕРКИНОВНА </t>
  </si>
  <si>
    <t>790101402976</t>
  </si>
  <si>
    <t>ЖУНУСОВА МАДИНА НУРКАСЫМОВНА, ЖУНУСОВ МУРАТ НАБИЕВИЧ</t>
  </si>
  <si>
    <t>710519400284, 640412301318</t>
  </si>
  <si>
    <t>ИНФОРМАЦИЯ И СВЯЗЬ</t>
  </si>
  <si>
    <t>ТОО "НАЦИОНАЛЬНАЯ КОМПАНИЯ КАЗАЛКОПРОМ"</t>
  </si>
  <si>
    <t>090140013177</t>
  </si>
  <si>
    <t>090400223619</t>
  </si>
  <si>
    <t xml:space="preserve">  Область: Алматинская, Район: Илийский, Село: Первомайский, Улица: промзона, Дом: нет сведений</t>
  </si>
  <si>
    <t xml:space="preserve">ВЕРНЕР ИРИНА ВАЛЕРЬЕВНА </t>
  </si>
  <si>
    <t>710901450356</t>
  </si>
  <si>
    <t>ВЕРНЕР ИРИНА ВАЛЕРЬЕВНА, БЕСПАЕВ ТИМУР ОРАЗКЕНОВИЧ</t>
  </si>
  <si>
    <t>710901450356, 690309300011</t>
  </si>
  <si>
    <t>ИП КХ "Малаев Е.С."</t>
  </si>
  <si>
    <t>680907300803</t>
  </si>
  <si>
    <t>092020110335</t>
  </si>
  <si>
    <t xml:space="preserve">  Область: Алматинская, Район: Саркандский, Село: САР?АН, Улица: ТЫНЫШБАЕВА, Дом: 21</t>
  </si>
  <si>
    <t>ТОО "Идеал-Сантехстрой"</t>
  </si>
  <si>
    <t>060340005051</t>
  </si>
  <si>
    <t>090400217801</t>
  </si>
  <si>
    <t xml:space="preserve">  Область: Алматинская, Район: Илийский, Село: БОРАЛДАЙ, Улица: Первомайская, Дом: 99</t>
  </si>
  <si>
    <t xml:space="preserve">ОЗЕРОВ АНДРЕЙ АНАТОЛЬЕВИЧ </t>
  </si>
  <si>
    <t>740311302467</t>
  </si>
  <si>
    <t>ОЗЕРОВ АНДРЕЙ АНАТОЛЬЕВИЧ</t>
  </si>
  <si>
    <t>ТОО "НПО Техкурал"</t>
  </si>
  <si>
    <t>101240012251</t>
  </si>
  <si>
    <t>600800537017</t>
  </si>
  <si>
    <t xml:space="preserve">  Область: Алматинская, Район: Карасайский, Село: Каскелен, Улица: НАУРЫЗБАЯ, Дом: 3а</t>
  </si>
  <si>
    <t xml:space="preserve">ЧЕРНОВ ВАЛЕНТИН ФЕДОРОВИЧ </t>
  </si>
  <si>
    <t>830430301970</t>
  </si>
  <si>
    <t>ЧЕРНОВ ВАЛЕНТИН ФЕДОРОВИЧ</t>
  </si>
  <si>
    <t xml:space="preserve">ИП "Чердаков А.Г." </t>
  </si>
  <si>
    <t>841128302159</t>
  </si>
  <si>
    <t>600820016328</t>
  </si>
  <si>
    <t xml:space="preserve">  Область: Алматинская, Город: Талгар, Улица: Руставелли, Дом: 5</t>
  </si>
  <si>
    <t xml:space="preserve">АО "Орнек" </t>
  </si>
  <si>
    <t>960540002835</t>
  </si>
  <si>
    <t>531400002037</t>
  </si>
  <si>
    <t xml:space="preserve">  Область: Алматинская, Город: Талдыкорган, Улица: Балпык Би, Дом: 8</t>
  </si>
  <si>
    <t xml:space="preserve">Дудникова Ольга Николаевна </t>
  </si>
  <si>
    <t>791215400932</t>
  </si>
  <si>
    <t>МУСАБАЛАНОВА ОРИКБАЛА , Акниязов Жиени Кужахметович, ОВСЯНИКОВА ГАЛИНА ВАСИЛЬЕВНА, ПОКИДЬКО НАДЕЖДА АНАТОЛЬЕВНА, ПАВЛЕНКО ЛЮБОВЬ НИКОЛАЕВНА, ТУМАРБАЕВА ГУЛЬНАР ХУМАРХАНОВНА, ВОЛКОВА РАИСА МИХАЙЛОВНА, КУРКИНА ВАЛЕНТИНА НИКОЛАЕВНА, Покидько Виктор Федорович, КОНЦОВА ВАЛЕНТИНА НИКОЛАЕВНА</t>
  </si>
  <si>
    <t>520101413838, 092210240468, 540619401577, 651103402387, 540612402339, 630105402857, 460109400767, 521108400609, 531410438687, 520815402656</t>
  </si>
  <si>
    <t>ТОО "КЕРЕГЕ КУРЫЛЫС"</t>
  </si>
  <si>
    <t>090640020468</t>
  </si>
  <si>
    <t>090500228206</t>
  </si>
  <si>
    <t xml:space="preserve">  Область: Алматинская, Район: Карасайский, Село: Каскелен, Улица: Энгельса, Дом: 75</t>
  </si>
  <si>
    <t xml:space="preserve">ЕЛЖАН БАҚТИЯР МЫРЗАХМЕТҰЛЫ </t>
  </si>
  <si>
    <t>790130300179</t>
  </si>
  <si>
    <t>ИМАНБАЕВ НУРЛАН МЫКТЫБЕКОВИЧ, ЕЛЖАН БАҚТИЯР МЫРЗАХМЕТҰЛЫ</t>
  </si>
  <si>
    <t>770526302392, 790130300179</t>
  </si>
  <si>
    <t>ТОО "ТИ МЕД"</t>
  </si>
  <si>
    <t>051140008713</t>
  </si>
  <si>
    <t>090500219783</t>
  </si>
  <si>
    <t xml:space="preserve">  Область: Алматинская, Район: Карасайский, Село: Каскелен, Улица: НАУРЫЗБАЯ, Дом: 0</t>
  </si>
  <si>
    <t xml:space="preserve">КАЛЖАНОВ МЕДЕТ  </t>
  </si>
  <si>
    <t>470103300492</t>
  </si>
  <si>
    <t xml:space="preserve">АЙТБАЕВ САНСЫЗБАЙ АЙТБАЕВИЧ, КАЛЖАНОВ МЕДЕТ </t>
  </si>
  <si>
    <t>500104300015, 470103300492</t>
  </si>
  <si>
    <t>КСК "Элита"</t>
  </si>
  <si>
    <t>971240005199</t>
  </si>
  <si>
    <t>531400041995</t>
  </si>
  <si>
    <t xml:space="preserve">  Область: Алматинская, Город: Талдыкорган, Улица: Молодежный, Дом: 29, квартира (офис): 51</t>
  </si>
  <si>
    <t xml:space="preserve">ЛИСОВИК ОЛЬГА ВЛАДИМИРОВНА </t>
  </si>
  <si>
    <t>501122400394</t>
  </si>
  <si>
    <t>ИП "ТАШМУХАМБЕТОВ М.Б."</t>
  </si>
  <si>
    <t>421205300659</t>
  </si>
  <si>
    <t>091210350370</t>
  </si>
  <si>
    <t xml:space="preserve">  Область: Алматинская, Район: Енбекшиказахский, Село: АКШИ, Улица: Кошыкбай Саргожа, Дом: 1</t>
  </si>
  <si>
    <t>ТОО "Каспий Толқыны"</t>
  </si>
  <si>
    <t>060340004360</t>
  </si>
  <si>
    <t>150100244339</t>
  </si>
  <si>
    <t xml:space="preserve">  Область: Атырауская, Город: Атырау, Улица: Сары -Арка, Дом: 30, квартира (офис): 34</t>
  </si>
  <si>
    <t xml:space="preserve">КУАНОВ БАУЫРЖАН КАБЖАНОВИЧ </t>
  </si>
  <si>
    <t>530728300177</t>
  </si>
  <si>
    <t>КУАНОВ БАУЫРЖАН КАБЖАНОВИЧ</t>
  </si>
  <si>
    <t>ТОО "Птицефабрика капитал"</t>
  </si>
  <si>
    <t>010240003805</t>
  </si>
  <si>
    <t>180300007631</t>
  </si>
  <si>
    <t xml:space="preserve">  Область: Восточно-Казахстанская, Район: Глубоковский, Село: Черемшанка, Улица: -, Дом: отсутствует, квартира (офис): -</t>
  </si>
  <si>
    <t xml:space="preserve">ЕРБИТПАЕВА НАЗИГУЛЬ ЗАРЫЛКАНОВНА </t>
  </si>
  <si>
    <t>620329401328</t>
  </si>
  <si>
    <t>БЕРИДЗЕ ЭЛВИР ТАШБУЛАТОВИЧ</t>
  </si>
  <si>
    <t>800727302958</t>
  </si>
  <si>
    <t xml:space="preserve">ИП АГАЛАРОВ МАГОМЕД МАГЕРРАМ ОГЛЫ 
</t>
  </si>
  <si>
    <t>491215300130</t>
  </si>
  <si>
    <t>181710596434</t>
  </si>
  <si>
    <t xml:space="preserve">  Область: Восточно-Казахстанская, Город: Усть-Каменогорск, Улица: Новаторов, Дом: 6, квартира (офис): 7</t>
  </si>
  <si>
    <t xml:space="preserve">ИП Кадылбеков Жанат Егізбайұлы </t>
  </si>
  <si>
    <t>911020351432</t>
  </si>
  <si>
    <t>181620519805</t>
  </si>
  <si>
    <t xml:space="preserve">  Область: Восточно-Казахстанская, Город: Усть-Каменогорск, Улица: Байкальская, Дом: 139, квартира (офис): 2</t>
  </si>
  <si>
    <t>г.Алматы</t>
  </si>
  <si>
    <t xml:space="preserve">ТОО "Big classic trade" </t>
  </si>
  <si>
    <t>100840012250</t>
  </si>
  <si>
    <t>600500586080</t>
  </si>
  <si>
    <t xml:space="preserve">  Область: Алматинская, Город: Алматы, Улица: Кокжиек, Дом: 1, квартира (офис): 41</t>
  </si>
  <si>
    <t xml:space="preserve">ЕЛГОНДИН НУРЛАН БАЗАРБАЕВИЧ </t>
  </si>
  <si>
    <t>790818300763</t>
  </si>
  <si>
    <t>ЕЛГОНДИН НУРЛАН БАЗАРБАЕВИЧ</t>
  </si>
  <si>
    <t>ТОО "ЕЛИМ-АЙ   АЗАМАТ-ФАРМАЦИЯ"</t>
  </si>
  <si>
    <t>940540002425</t>
  </si>
  <si>
    <t>600400010525</t>
  </si>
  <si>
    <t xml:space="preserve"> Область: Алматинская, Город: г.Алматы, Улица: ПЛОЩАДЬ РЕСПУБЛИКИ, Дом: 13</t>
  </si>
  <si>
    <t xml:space="preserve"> Розничная торговля фармацевтическими товарами </t>
  </si>
  <si>
    <t>ТОО "Золотые поля"</t>
  </si>
  <si>
    <t>480100227117</t>
  </si>
  <si>
    <t xml:space="preserve">  Область: Алматинская, Город: Алматы, Улица: Ауэзова, Дом: 134, квартира (офис): 9</t>
  </si>
  <si>
    <t xml:space="preserve">МАЖИТОВА АЙГЕРИМ ЖУМАГЕЛЬДЫКЫЗЫ </t>
  </si>
  <si>
    <t>850113401759</t>
  </si>
  <si>
    <t xml:space="preserve">ХАСЕНОВА ГУЛЬМИРА БАУРЖАНОВНА, ГЕРАСИМОВА ОЛЬГА МИХАЙЛОВНА, ТОО "Азат Жел Ltd"  </t>
  </si>
  <si>
    <t>771012400985, 610421400092, 040240010150</t>
  </si>
  <si>
    <t>ТОО "PCD Leasing"</t>
  </si>
  <si>
    <t>020740008509</t>
  </si>
  <si>
    <t>600900506087</t>
  </si>
  <si>
    <t xml:space="preserve">  Область: Алматинская, Город: Алматы, Улица: Сатпаева, Дом: 9б, квартира (офис): 141</t>
  </si>
  <si>
    <t xml:space="preserve">ЧАЛКАРОВ САТЫБАЛДЫ ИХСАНОВИЧ </t>
  </si>
  <si>
    <t>561020300730</t>
  </si>
  <si>
    <t>ЧАЛКАРОВ САТЫБАЛДЫ ИХСАНОВИЧ, ДЖАНАЕВ ДАУРЕН МАРАТОВИЧ</t>
  </si>
  <si>
    <t>561020300730, 820714300766</t>
  </si>
  <si>
    <t>ТОО "Агентство ЭйСиЭс"</t>
  </si>
  <si>
    <t>030340001456</t>
  </si>
  <si>
    <t>600900516986</t>
  </si>
  <si>
    <t xml:space="preserve">  Область: Алматинская, Город: Алматы, Улица: САМАЛ 2, Дом: 63/а</t>
  </si>
  <si>
    <t xml:space="preserve">ПЛОТНИКОВА ОКСАНА НИКОЛАЕВНА </t>
  </si>
  <si>
    <t>700416400906</t>
  </si>
  <si>
    <t>ПЛОТНИКОВА ОКСАНА НИКОЛАЕВНА</t>
  </si>
  <si>
    <t>ТОО "ФИРМА "АЛТЫН"</t>
  </si>
  <si>
    <t>020440000215</t>
  </si>
  <si>
    <t>600900502865</t>
  </si>
  <si>
    <t xml:space="preserve">  Область: Алматинская, Город: Алматы, Улица: Есентайская, Дом: 41</t>
  </si>
  <si>
    <t xml:space="preserve">РАЗАКОВ КАНАТ АКРАМОВИЧ </t>
  </si>
  <si>
    <t>621016300801</t>
  </si>
  <si>
    <t>РАЗАКОВ КАНАТ АКРАМОВИЧ</t>
  </si>
  <si>
    <t>ТОО "Компания ТМ Trade"</t>
  </si>
  <si>
    <t>080940008557</t>
  </si>
  <si>
    <t>600700607480</t>
  </si>
  <si>
    <t xml:space="preserve">  Область: Алматинская, Город: Алматы, Улица: Макатаева, Дом: 47 3 этаж, квартира (офис): 304</t>
  </si>
  <si>
    <t xml:space="preserve">ЦОЙ ВЛАДИМИР РОБЕРТОВИЧ </t>
  </si>
  <si>
    <t>871109300947</t>
  </si>
  <si>
    <t>ЦОЙ ВЛАДИМИР РОБЕРТОВИЧ</t>
  </si>
  <si>
    <t>ТОО "Техноресурс-KZT"</t>
  </si>
  <si>
    <t>041040008113</t>
  </si>
  <si>
    <t>600500539584</t>
  </si>
  <si>
    <t xml:space="preserve">  Область: Алматинская, Город: Алматы, Улица: ЖИБЕК ЖОЛЫ, Дом: 64/47, квартира (офис): -</t>
  </si>
  <si>
    <t xml:space="preserve">БУХАНЦЕВ МАКСИМ АЛЕКСАНДРОВИЧ </t>
  </si>
  <si>
    <t>791221300582</t>
  </si>
  <si>
    <t>БУХАНЦЕВ МАКСИМ АЛЕКСАНДРОВИЧ</t>
  </si>
  <si>
    <t>ТОО "Almaty-DOC Trade"</t>
  </si>
  <si>
    <t>121240000221</t>
  </si>
  <si>
    <t>600700672810</t>
  </si>
  <si>
    <t xml:space="preserve">  Область: Алматинская, Город: Алматы, Улица: Жарокова, Дом: 39, квартира (офис): 17</t>
  </si>
  <si>
    <t xml:space="preserve">АДИЛОВ ЕРМЕК КАИРБЕКОВИЧ </t>
  </si>
  <si>
    <t>750607302587</t>
  </si>
  <si>
    <t>АДИЩЕВА ФАРИЗА САЛЬМЕНОВНА, АДИЛОВ ЕРМЕК КАИРБЕКОВИЧ</t>
  </si>
  <si>
    <t>420525400345, 750607302587</t>
  </si>
  <si>
    <t>ТОО "MZ Гешефт"</t>
  </si>
  <si>
    <t>081040017912</t>
  </si>
  <si>
    <t>600300570593</t>
  </si>
  <si>
    <t xml:space="preserve">  Область: Алматинская, Город: Алматы, Улица: ЧУЛАНОВА БОЛАТА/АКБУЛАК/, Дом: 155, квартира (офис): 60</t>
  </si>
  <si>
    <t xml:space="preserve">ОРЛИК ДМИТРИЙ ВИКТОРОВИЧ </t>
  </si>
  <si>
    <t>860614300016</t>
  </si>
  <si>
    <t>ОРЛИК ДМИТРИЙ ВИКТОРОВИЧ</t>
  </si>
  <si>
    <t>ТОО "Д.Т.Т. Транс Сервис"</t>
  </si>
  <si>
    <t>030540000200</t>
  </si>
  <si>
    <t>600700522411</t>
  </si>
  <si>
    <t xml:space="preserve">  Область: Алматинская, Город: Алматы, Улица: Айтиева, Дом: 45 А</t>
  </si>
  <si>
    <t xml:space="preserve">АСАДЧАЯ НОННА КОНСТАНТИНОВНА </t>
  </si>
  <si>
    <t>590910402566</t>
  </si>
  <si>
    <t>АСАДЧАЯ НОННА КОНСТАНТИНОВНА</t>
  </si>
  <si>
    <t>ТОО "Фирма "ALPRO KZ"</t>
  </si>
  <si>
    <t>050940004291</t>
  </si>
  <si>
    <t>600700562619</t>
  </si>
  <si>
    <t xml:space="preserve">  Область: Алматинская, Город: Алматы, Улица: Богенбай Батыра, Дом: 279, квартира (офис): п.168</t>
  </si>
  <si>
    <t xml:space="preserve">ГРИНЬКОВА ЕЛЕНА НИКОЛАЕВНА </t>
  </si>
  <si>
    <t>630526400324</t>
  </si>
  <si>
    <t>ГРИНЬКОВА ЕЛЕНА НИКОЛАЕВНА</t>
  </si>
  <si>
    <t>г.Астана</t>
  </si>
  <si>
    <t>ТОО "Строительная фирма"Блок"</t>
  </si>
  <si>
    <t>941040000196</t>
  </si>
  <si>
    <t>031400132327</t>
  </si>
  <si>
    <t xml:space="preserve">  Область: Акмолинская, Город: Астана, Улица: Сембинова, Дом: 16/1</t>
  </si>
  <si>
    <t xml:space="preserve">СЫЗДЫКОВ МУРАТ КАБЛАЕВИЧ </t>
  </si>
  <si>
    <t>540817300251</t>
  </si>
  <si>
    <t>СЫЗДЫКОВ МУРАТ КАБЛАЕВИЧ</t>
  </si>
  <si>
    <t>ТОО "ВЭЛС-1"</t>
  </si>
  <si>
    <t>060440014420</t>
  </si>
  <si>
    <t>620300273317</t>
  </si>
  <si>
    <t xml:space="preserve">  Область: Акмолинская, Город: Астана, Улица: Бейбитшилик, Дом: 35, квартира (офис): 55</t>
  </si>
  <si>
    <t xml:space="preserve">БУХАНЕВИЧ ВЛАДИМИР ВИКТОРОВИЧ </t>
  </si>
  <si>
    <t>720427350117</t>
  </si>
  <si>
    <t>БУХАНЕВИЧ ВЛАДИМИР ВИКТОРОВИЧ</t>
  </si>
  <si>
    <t>ИП "Аязбаев Аслан Кунусбаевич"</t>
  </si>
  <si>
    <t>780624300122</t>
  </si>
  <si>
    <t>600210989975</t>
  </si>
  <si>
    <t xml:space="preserve">  Область: Акмолинская, Город: Астана, Улица: БЕГЕЛЬДИНОВА, Дом: 45/2, квартира (офис): 9</t>
  </si>
  <si>
    <t>ТОО "Атланта Строй Групп"</t>
  </si>
  <si>
    <t>120140001620</t>
  </si>
  <si>
    <t>620300349849</t>
  </si>
  <si>
    <t xml:space="preserve">  Область: Акмолинская, Город: Астана, Улица: МОСКОВСКАЯ, Дом: 40, квартира (офис): 415</t>
  </si>
  <si>
    <t xml:space="preserve">БУДЯК НИКОЛАЙ ИВАНОВИЧ </t>
  </si>
  <si>
    <t>621004350070</t>
  </si>
  <si>
    <t>БУДЯК НИКОЛАЙ ИВАНОВИЧ</t>
  </si>
  <si>
    <t>ТОО "УниверсальнаяСервиснаяКомпания"</t>
  </si>
  <si>
    <t>140140009173</t>
  </si>
  <si>
    <t>620200434293</t>
  </si>
  <si>
    <t xml:space="preserve">  Область: Акмолинская, Город: Астана, Улица: КАЙРАТ РЫСКУЛБЕКОВ, Дом: 11</t>
  </si>
  <si>
    <t xml:space="preserve">МУХАМБЕТЖАНОВ ЕРСЫН КАЗТАЕВИЧ </t>
  </si>
  <si>
    <t>650217301429</t>
  </si>
  <si>
    <t>МУХАМБЕТЖАНОВ ЕРСЫН КАЗТАЕВИЧ</t>
  </si>
  <si>
    <t>ТОО "Жаңа-Талап-ХХI"</t>
  </si>
  <si>
    <t>991240007209</t>
  </si>
  <si>
    <t>210300003824</t>
  </si>
  <si>
    <t xml:space="preserve">  Область: Жамбылская, Район: Жуалынский, Село: Жана-Талап, Улица: Осерхана, Дом: 1, квартира (офис): -</t>
  </si>
  <si>
    <t xml:space="preserve">ТАЖИХАН ЖАРЫЛҚАСЫН УАЛИХАНҰЛЫ </t>
  </si>
  <si>
    <t>590422300606</t>
  </si>
  <si>
    <t>ТАЖИХАН ЖАРЫЛҚАСЫН УАЛИХАНҰЛЫ</t>
  </si>
  <si>
    <t>ТОО "Batys  Stroy Group"</t>
  </si>
  <si>
    <t>081140007814</t>
  </si>
  <si>
    <t>270100243819</t>
  </si>
  <si>
    <t xml:space="preserve">  Область: Западно-Казахстанская, Город: Уральск, Улица: Абулхаир хана, Дом: 2/2, квартира (офис): 24</t>
  </si>
  <si>
    <t xml:space="preserve">ВОЗИЯНОВ ЛЕОНИД МИХАЙЛОВИЧ </t>
  </si>
  <si>
    <t>581118350298</t>
  </si>
  <si>
    <t>ВОЗИЯНОВ ЛЕОНИД МИХАЙЛОВИЧ</t>
  </si>
  <si>
    <t>СП "Комтел Казахстанско-Турецкое"</t>
  </si>
  <si>
    <t>271800016971</t>
  </si>
  <si>
    <t xml:space="preserve">  Область: Западно-Казахстанская, Город: Уральск, Улица: Жаксы ауыл, Дом: 42</t>
  </si>
  <si>
    <t xml:space="preserve">ЩУЧКИН АЛЕКСЕЙ ГЕОРГИЕВИЧ </t>
  </si>
  <si>
    <t>580326302008</t>
  </si>
  <si>
    <t>АО "Энергокомбинат "</t>
  </si>
  <si>
    <t>990340002774</t>
  </si>
  <si>
    <t>270100001348</t>
  </si>
  <si>
    <t xml:space="preserve">  Область: Западно-Казахстанская, Город: Уральск, Улица: Штыбы, Дом: 63, квартира (офис): -</t>
  </si>
  <si>
    <t xml:space="preserve">КИНЖЕКОВА БАЯНСЛУ ДАНБАЕВНА </t>
  </si>
  <si>
    <t>630517400038</t>
  </si>
  <si>
    <t>БИРЮКОВ ЮРИЙ АНАТОЛЬЕВИЧ</t>
  </si>
  <si>
    <t>581006301776</t>
  </si>
  <si>
    <t>ТОО "Батыс Инвест  Билдинг Ltd"</t>
  </si>
  <si>
    <t>070440025705</t>
  </si>
  <si>
    <t>270100237121</t>
  </si>
  <si>
    <t xml:space="preserve">  Область: Западно-Казахстанская, Город: Уральск, Улица: 6, Дом: 51, квартира (офис): 138</t>
  </si>
  <si>
    <t xml:space="preserve">МУСИН РАДИК РАВХАТОВИЧ </t>
  </si>
  <si>
    <t>700810301395</t>
  </si>
  <si>
    <t>МУСИН РАДИК РАВХАТОВИЧ</t>
  </si>
  <si>
    <t>ТОО "Энергоресурсы Караганды"</t>
  </si>
  <si>
    <t>000840005237</t>
  </si>
  <si>
    <t>301900210504</t>
  </si>
  <si>
    <t xml:space="preserve">  Область: Карагандинская, Город: Караганда, Улица: улицы нет, Дом: шахта им. 50-летия Октябрьской революции</t>
  </si>
  <si>
    <t xml:space="preserve">СЕРИКОВ МЕЙРАМ ЖАЛИЛОВИЧ </t>
  </si>
  <si>
    <t>761101301166</t>
  </si>
  <si>
    <t>СЕРИКОВ МЕЙРАМ ЖАЛИЛОВИЧ</t>
  </si>
  <si>
    <t>СПК "Асылхан Ж"</t>
  </si>
  <si>
    <t>090940017508</t>
  </si>
  <si>
    <t>302200211136</t>
  </si>
  <si>
    <t xml:space="preserve">  Область: Карагандинская, Район: Жанааркинский, Село: Атасу, Улица: К.АБЖАНОВА, Дом: 1</t>
  </si>
  <si>
    <t xml:space="preserve">ЖУНИСОВ НУРБОЛ КАЗЫБЕКОВИЧ </t>
  </si>
  <si>
    <t>850522350487</t>
  </si>
  <si>
    <t>ЖУНИСОВ НУРБОЛ КАЗЫБЕКОВИЧ, ФИЛИППОВ ВАСИЛИЙ АЛЕКСАНДРОВИЧ, Ябс Николай Анатольевич</t>
  </si>
  <si>
    <t>850522350487, 911014350352, 920904351398</t>
  </si>
  <si>
    <t>ТОО "Азиядорстрой"</t>
  </si>
  <si>
    <t>051140012464</t>
  </si>
  <si>
    <t>031200211752</t>
  </si>
  <si>
    <t xml:space="preserve">  Область: Карагандинская, Район: Бухар-Жырауский, Село: Габиден Мустафина, Улица: Альмагамбетова, Дом: 18</t>
  </si>
  <si>
    <t xml:space="preserve">ЖУМАБАЕВ ТЕМЕРЖАН АМАНТАЕВИЧ </t>
  </si>
  <si>
    <t>490108350112</t>
  </si>
  <si>
    <t>ЖУМАБАЕВ ТЕМЕРЖАН АМАНТАЕВИЧ</t>
  </si>
  <si>
    <t xml:space="preserve">ИП ШЕВЧЕНКО СЕРГЕЙ СЕРГЕЕВИЧ </t>
  </si>
  <si>
    <t>760617350553</t>
  </si>
  <si>
    <t>391810288024</t>
  </si>
  <si>
    <t xml:space="preserve">  Область: Костанайская, Город: Лисаковск, Улица: 6 мкр., Дом: 36, квартира (офис): 78</t>
  </si>
  <si>
    <t>ТОО "Юлиана"</t>
  </si>
  <si>
    <t>980540002938</t>
  </si>
  <si>
    <t>391700042322</t>
  </si>
  <si>
    <t xml:space="preserve">  Область: Костанайская, Город: Костанай, Улица: Киевская, Дом: 19</t>
  </si>
  <si>
    <t xml:space="preserve">ЛАМЕРТ МАТВЕЙ МАТВЕЕВИЧ </t>
  </si>
  <si>
    <t>530510300657</t>
  </si>
  <si>
    <t>ЛАМЕРТ МАТВЕЙ МАТВЕЕВИЧ</t>
  </si>
  <si>
    <t>ТОО "МГШ-Строй"</t>
  </si>
  <si>
    <t>050740006280</t>
  </si>
  <si>
    <t>330100226152</t>
  </si>
  <si>
    <t xml:space="preserve">  Область: Кызылординская, Город: Кызылорда, Улица: Микрорайон МЕРЕЙ, Дом: 24 А, квартира (офис): 4</t>
  </si>
  <si>
    <t xml:space="preserve">МАХАНТАЕВА МАРЖАН МАХАНБЕТХАНОВНА </t>
  </si>
  <si>
    <t>780108400311</t>
  </si>
  <si>
    <t>ЖАРЫЛКАПОВА ГАУХАР БАЗАРБЕКОВНА</t>
  </si>
  <si>
    <t>780601400580</t>
  </si>
  <si>
    <t>ТОО "Жан-Аш-Эль"</t>
  </si>
  <si>
    <t>090340010494</t>
  </si>
  <si>
    <t>330100240664</t>
  </si>
  <si>
    <t xml:space="preserve">  Область: Кызылординская, Город: Кызылорда, Улица: Желтоксан, Дом: 6, квартира (офис): 15</t>
  </si>
  <si>
    <t xml:space="preserve">ЕШИМОВА ЖАННА ТЕМИРБЕКОВНА </t>
  </si>
  <si>
    <t>651020401030</t>
  </si>
  <si>
    <t>ЕШИМОВА ЖАННА ТЕМИРБЕКОВНА</t>
  </si>
  <si>
    <t>ТОО "Орда-Девлопмент"</t>
  </si>
  <si>
    <t>110240017717</t>
  </si>
  <si>
    <t>331000016173</t>
  </si>
  <si>
    <t xml:space="preserve">  Область: Кызылординская, Город: Кызылорда, Улица: Шугыла, Дом: 32а, квартира (офис): 12</t>
  </si>
  <si>
    <t xml:space="preserve">УПЕНОВ ЖАЛГАС МАХМУТОВИЧ </t>
  </si>
  <si>
    <t>680910302757</t>
  </si>
  <si>
    <t>УПЕНОВ ЖАЛГАС МАХМУТОВИЧ</t>
  </si>
  <si>
    <t>ОО "Футбольный клуб "Кайсар"</t>
  </si>
  <si>
    <t>100140014886</t>
  </si>
  <si>
    <t>331000006022</t>
  </si>
  <si>
    <t xml:space="preserve">  Область: Кызылординская, Город: Кызылорда, Улица: МУРАТБАЕВА Г, Дом: 1, квартира (офис): -</t>
  </si>
  <si>
    <t xml:space="preserve">ИБРАЕВ ДЖАНИБЕК АБДУМАНАБОВИЧ </t>
  </si>
  <si>
    <t>840228302596</t>
  </si>
  <si>
    <t>ТАЖИМБЕТОВА АИДА КУАНДЫКОВНА, АЛИБЕКОВ МАРАТ КАЗИХАНОВИЧ, КИМ НАТАЛЬЯ ВИКТОРОВНА, КЕНЖЕБЕКОВ ЖАРЫЛКАСЫН АБИЛКАСИМОВИЧ, МАХАМБЕТОВ АСКАР АРАЛБАЕВИЧ, КИЯТБАЕВ САРСЕНБЕК ДЮСЕНБАЕВИЧ, БОРАНБАЕВ КАНАТ ЖОМАРТОВИЧ, УТЕЛЬБАЕВ САКЕН МАРАТОВИЧ, СЕКСЕМБАЕВ СЕРИК ТУРТАЕВИЧ, ТАГАЕВ АЗАМАТ ЖУМАБЕКОВИЧ</t>
  </si>
  <si>
    <t>861216400289, 550808300145, 580611400750, 700118300028, 680628300232, 511120301327, 720907301346, 670109301851, 790103302267, 870514300044</t>
  </si>
  <si>
    <t>ТОО "Бэст-КИМКом"</t>
  </si>
  <si>
    <t>090440001385</t>
  </si>
  <si>
    <t>330100240862</t>
  </si>
  <si>
    <t xml:space="preserve">  Область: Кызылординская, Город: Кызылорда, Улица: Желтоксан, Дом: 22, квартира (офис): 9</t>
  </si>
  <si>
    <t xml:space="preserve">САНДЫБАЕВ БАХЫТ ТУРСЫНБАЕВИЧ </t>
  </si>
  <si>
    <t>650209300080</t>
  </si>
  <si>
    <t>САНДЫБАЕВ БАХЫТ ТУРСЫНБАЕВИЧ</t>
  </si>
  <si>
    <t xml:space="preserve">ГКП «Тасбөгет» </t>
  </si>
  <si>
    <t>001240014178</t>
  </si>
  <si>
    <t>331000048017</t>
  </si>
  <si>
    <t xml:space="preserve">  Область: Кызылординская, Город: Кызылорда, Село: Тасбугет, Улица: ШУКУРОВА, Дом: 11</t>
  </si>
  <si>
    <t xml:space="preserve">ТАСЫМОВ ӘДІЛЕТ ӘЛІБЕКҰЛЫ </t>
  </si>
  <si>
    <t>820622300796</t>
  </si>
  <si>
    <t xml:space="preserve">ГУ "Аппарат акима поселка Тасбогет"  </t>
  </si>
  <si>
    <t>930440000493</t>
  </si>
  <si>
    <t>ТОО "Ситора - Шиели"</t>
  </si>
  <si>
    <t>060340004192</t>
  </si>
  <si>
    <t>330800212114</t>
  </si>
  <si>
    <t xml:space="preserve">  Область: Кызылординская, Район: Шиелийский, Село: ШИЕЛІ, Улица: Тажибаева, Дом: 21</t>
  </si>
  <si>
    <t xml:space="preserve">ОМАРОВ ЖАРКЫН САГЫНБАЕВИЧ </t>
  </si>
  <si>
    <t>710706300145</t>
  </si>
  <si>
    <t>ТАУБАЕВ ЖАҒЫПБАР МӘЛІКҰЛЫ</t>
  </si>
  <si>
    <t>700119301735</t>
  </si>
  <si>
    <t>ТОО "Максат"</t>
  </si>
  <si>
    <t>331000019854</t>
  </si>
  <si>
    <t xml:space="preserve">  Область: Кызылординская, Город: Кызылорда, Улица: Айтеке би, Дом: 0</t>
  </si>
  <si>
    <t xml:space="preserve">БАЙКЕНОВ ТАЛГАТ МУХАМЕДОВИЧ </t>
  </si>
  <si>
    <t>651214300457</t>
  </si>
  <si>
    <t xml:space="preserve">БАЙКЕНОВ МУХАМЕД </t>
  </si>
  <si>
    <t>370512300425</t>
  </si>
  <si>
    <t>ТОО "Каз-Тех-Сервис KZ"</t>
  </si>
  <si>
    <t>060840014326</t>
  </si>
  <si>
    <t>330100230843</t>
  </si>
  <si>
    <t xml:space="preserve">  Область: Кызылординская, Город: Кызылорда, Улица: Акмечеть, Дом: 26, квартира (офис): 24</t>
  </si>
  <si>
    <t xml:space="preserve">ШАГАТАЕВ БАУЫРЖАН МЕНДЕШЕВИЧ </t>
  </si>
  <si>
    <t>600914301716</t>
  </si>
  <si>
    <t>КУШЕРОВ ШАХИЗАДА БАЗАРБАЕВИЧ, ШАГАТАЕВ БАУЫРЖАН МЕНДЕШЕВИЧ</t>
  </si>
  <si>
    <t>601101301401, 600914301716</t>
  </si>
  <si>
    <t>ИП "Абжамиев"</t>
  </si>
  <si>
    <t>830530300827</t>
  </si>
  <si>
    <t>331018882676</t>
  </si>
  <si>
    <t xml:space="preserve">  Область: Кызылординская, Город: Кызылорда, Улица: Саулет ул.Арал, Дом: 9</t>
  </si>
  <si>
    <t>ПК "ДИХАН -АТА - ШИЕЛИ"</t>
  </si>
  <si>
    <t>030140017042</t>
  </si>
  <si>
    <t>330800210723</t>
  </si>
  <si>
    <t xml:space="preserve">  Область: Кызылординская, Район: Шиелийский, Село: ТЕЛИКУЛЬ А\О</t>
  </si>
  <si>
    <t xml:space="preserve">АХМЕТОВ СУЙИНДИК ШОРАУЛЫ </t>
  </si>
  <si>
    <t>ИП "Нургалиев Ержан Пернебекулы"</t>
  </si>
  <si>
    <t>750223303479</t>
  </si>
  <si>
    <t>331017912621</t>
  </si>
  <si>
    <t xml:space="preserve">  Область: Кызылординская, Город: Кызылорда, Улица: Абая (проспект), Дом: 30, квартира (офис): 19</t>
  </si>
  <si>
    <t>ИП ТАНАТАРОВА              Танатарова Жамила Омаровна</t>
  </si>
  <si>
    <t>760330400286</t>
  </si>
  <si>
    <t>330810273726</t>
  </si>
  <si>
    <t xml:space="preserve">  Область: Кызылординская, Город: Кызылорда, Улица: Саулет, Дом: 6, квартира (офис): 2</t>
  </si>
  <si>
    <t>ИП "Цой"  Цой Вячеслав Сергеевич</t>
  </si>
  <si>
    <t>540505301907</t>
  </si>
  <si>
    <t>331010007608</t>
  </si>
  <si>
    <t xml:space="preserve">  Область: Кызылординская, Город: Кызылорда, Улица: Ильясова, Дом: 18, квартира (офис): 9</t>
  </si>
  <si>
    <t>ТОО "СтройКомплекс- Актау"</t>
  </si>
  <si>
    <t>080340002070</t>
  </si>
  <si>
    <t>430100258393</t>
  </si>
  <si>
    <t xml:space="preserve">  Область: Мангистауская, Город: Актау, Улица: 7, Дом: 26, квартира (офис): 20</t>
  </si>
  <si>
    <t xml:space="preserve">ОВСЯННИКОВ ВЛАДИМИР ТИМОФЕЕВИЧ </t>
  </si>
  <si>
    <t>370402301257</t>
  </si>
  <si>
    <t>ДРОЗДОВ ВАЛЕРИЙ ВАСИЛЬЕВИЧ</t>
  </si>
  <si>
    <t>511023300817</t>
  </si>
  <si>
    <t>ТОО "Жолстройсервис LTD"</t>
  </si>
  <si>
    <t>070240005733</t>
  </si>
  <si>
    <t>430100248429</t>
  </si>
  <si>
    <t xml:space="preserve">  Область: Мангистауская, Город: Актау, Улица: 13, Дом: 16, квартира (офис): 5</t>
  </si>
  <si>
    <t xml:space="preserve">КЕНЖЕБАЕВ АМИРЖАН ПАЗЫЛОВИЧ </t>
  </si>
  <si>
    <t>570425300890</t>
  </si>
  <si>
    <t>БУРКИТБАЕВ САКЕН АНЕСОВИЧ, ТОО "ETG Invest Holding" (ЕТГ Инвест Холдинг)  , САДЫҚ БЕРІК БАҚТИЯРҰЛЫ</t>
  </si>
  <si>
    <t>650101309641, 030740004885, 790808301350</t>
  </si>
  <si>
    <t>ТОО "ТасымалТрансСервис"</t>
  </si>
  <si>
    <t>080340021919</t>
  </si>
  <si>
    <t>430100258921</t>
  </si>
  <si>
    <t xml:space="preserve">  Область: Мангистауская, Город: Актау, Улица: 28а, Дом: 1, квартира (офис): 58</t>
  </si>
  <si>
    <t xml:space="preserve">СЕРІК РУСЛАН СЕРІКҰЛЫ </t>
  </si>
  <si>
    <t>810127302185</t>
  </si>
  <si>
    <t>НЫСАНОВ ДАЛУБАЙ , СЕРІК РУСЛАН СЕРІКҰЛЫ</t>
  </si>
  <si>
    <t>550109300145, 810127302185</t>
  </si>
  <si>
    <t>ТОО "Стандарт-Сервис"</t>
  </si>
  <si>
    <t>010540006385</t>
  </si>
  <si>
    <t>430100009722</t>
  </si>
  <si>
    <t xml:space="preserve">  Область: Мангистауская, Город: Актау, Улица: 12 микрорайон, Дом: 59, квартира (офис): 59</t>
  </si>
  <si>
    <t xml:space="preserve">МАГОМАДОВ СЮЛИ АНДАРБЕКОВИЧ </t>
  </si>
  <si>
    <t>600624399017</t>
  </si>
  <si>
    <t xml:space="preserve">МАГОМАДОВ УМАР </t>
  </si>
  <si>
    <t>530826300506</t>
  </si>
  <si>
    <t>ТОО "Тумар Трейд"</t>
  </si>
  <si>
    <t>080140015075</t>
  </si>
  <si>
    <t>451500251199</t>
  </si>
  <si>
    <t xml:space="preserve">  Область: Павлодарская, Город: Павлодар, Улица: Северная промзона, Дом: а/я 43, квартира (офис): нет данных</t>
  </si>
  <si>
    <t xml:space="preserve">СЕЙСОВ САМАТ МАЖИТОВИЧ </t>
  </si>
  <si>
    <t>810419350955</t>
  </si>
  <si>
    <t>СЕЙСОВ САМАТ МАЖИТОВИЧ</t>
  </si>
  <si>
    <t>ТОО "НУР сервис»</t>
  </si>
  <si>
    <t>070840001831</t>
  </si>
  <si>
    <t>451600221674</t>
  </si>
  <si>
    <t xml:space="preserve">  Область: Павлодарская, Город: Экибастуз, Улица: Ленина, Дом: 58/1, квартира (офис): 67</t>
  </si>
  <si>
    <t xml:space="preserve">АБЕНОВ НУРЛАН КАБИДЕНОВИЧ </t>
  </si>
  <si>
    <t>691018300459</t>
  </si>
  <si>
    <t>АБЕНОВ НУРЛАН КАБИДЕНОВИЧ</t>
  </si>
  <si>
    <t>ТОО "Континент-Нафта"</t>
  </si>
  <si>
    <t>050140000448</t>
  </si>
  <si>
    <t>451500227691</t>
  </si>
  <si>
    <t xml:space="preserve">  Область: Павлодарская, Город: Павлодар, Улица: Чкалова, Дом: дом 112, квартира (офис): офис 401-405</t>
  </si>
  <si>
    <t xml:space="preserve">БЕЛЯЕВ ВЯЧЕСЛАВ ВЛАДИМИРОВИЧ </t>
  </si>
  <si>
    <t>740730300657</t>
  </si>
  <si>
    <t>АЛЕКСАНДРОВА ТАТЬЯНА ВЛАДИМИРОВНА</t>
  </si>
  <si>
    <t>680510450114</t>
  </si>
  <si>
    <t>ТОО "Отын-инвест"</t>
  </si>
  <si>
    <t>091040015610</t>
  </si>
  <si>
    <t>451500262018</t>
  </si>
  <si>
    <t xml:space="preserve">  Область: Павлодарская, Город: Павлодар, Улица: Архангельская, Дом: 64/1</t>
  </si>
  <si>
    <t xml:space="preserve">АЙТМУХАМЕТ АЙГЕРИМ АЙТМУХАМЕТОВНА </t>
  </si>
  <si>
    <t>870704450812</t>
  </si>
  <si>
    <t>АЙТМУХАМЕТ АЙГЕРИМ АЙТМУХАМЕТОВНА</t>
  </si>
  <si>
    <t>ТОО "САГАМ-Строй"</t>
  </si>
  <si>
    <t>030240011364</t>
  </si>
  <si>
    <t>582100220347</t>
  </si>
  <si>
    <t xml:space="preserve">  Область: Южно-Казахстанская, Город: Шымкент, Улица: ГАГАРИHА, Дом: 24-А</t>
  </si>
  <si>
    <t xml:space="preserve">БЕКЕБАЕВ БОРАНБАЙ ШУЛЕНБАЕВИЧ </t>
  </si>
  <si>
    <t>570302301017</t>
  </si>
  <si>
    <t>БЕКЕБАЕВ БОРАНБАЙ ШУЛЕНБАЕВИЧ</t>
  </si>
  <si>
    <t>582310893980</t>
  </si>
  <si>
    <t>ТОО "Данияр Орда"</t>
  </si>
  <si>
    <t>120440015036</t>
  </si>
  <si>
    <t>331000026192</t>
  </si>
  <si>
    <t xml:space="preserve">  Область: Южно-Казахстанская, Город: Шымкент, Улица: САМАЛ 1, Дом: участок 1068</t>
  </si>
  <si>
    <t xml:space="preserve">БЕЙШЕНАЛИЕВ АЙДАРКУЛ  </t>
  </si>
  <si>
    <t>490212000053</t>
  </si>
  <si>
    <t xml:space="preserve">БЕЙШЕНАЛИЕВ АЙДАРКУЛ </t>
  </si>
  <si>
    <t xml:space="preserve">ТОО "ОнтустикКазэлектромонтаж" </t>
  </si>
  <si>
    <t>011240003233</t>
  </si>
  <si>
    <t>582100024622</t>
  </si>
  <si>
    <t xml:space="preserve">  Область: Южно-Казахстанская, Город: Шымкент, Улица: МОМЫНОВА, Дом: б/н</t>
  </si>
  <si>
    <t xml:space="preserve">ТУРЕБАЕВ ТИМУР УАЛИХАНОВИЧ </t>
  </si>
  <si>
    <t>760510301276</t>
  </si>
  <si>
    <t>ИБРАЕВА ТОЛЕУКУЛЬ ОМАРОВНА, Акционерное общество "Казэлектромонтаж"  , ИЗВЕКОВ ВАЛЕРИЙ ВЛАДИМИРОВИЧ</t>
  </si>
  <si>
    <t>570721401448, 940440000524, 400625300051</t>
  </si>
  <si>
    <t>ТОО "АСКО"</t>
  </si>
  <si>
    <t>910540000116</t>
  </si>
  <si>
    <t>582400000776</t>
  </si>
  <si>
    <t xml:space="preserve">  Область: Южно-Казахстанская, Город: Шымкент, Улица: АЛДИЯРОВА, Дом: 34</t>
  </si>
  <si>
    <t xml:space="preserve">ЖУМАНОВ АСКАР САДЫКБЕКОВИЧ </t>
  </si>
  <si>
    <t>541128301485</t>
  </si>
  <si>
    <t>ЖУМАНОВ АСКАР САДЫКБЕКОВИЧ, АЙМЕНОВ АМИРХАН ТАЛХАЕВИЧ</t>
  </si>
  <si>
    <t>541128301485, 620306301516</t>
  </si>
  <si>
    <t>ТОО "Асыл Мура Курылыс"</t>
  </si>
  <si>
    <t>041240002280</t>
  </si>
  <si>
    <t>582100241009</t>
  </si>
  <si>
    <t xml:space="preserve">  Область: Южно-Казахстанская, Район: Ордабасинский, Село: Темирлановка, Улица: ТИЛЕУБЕРГЕН, Дом: б/н</t>
  </si>
  <si>
    <t xml:space="preserve">КАНАЕВ ОНАЛБАЙ АБДУМАНАПОВИЧ </t>
  </si>
  <si>
    <t>582120885789</t>
  </si>
  <si>
    <t>КАНАЕВ ОНАЛБАЙ АБДУМАНАПОВИЧ</t>
  </si>
  <si>
    <t>ТОО "Гео Нұр проект"</t>
  </si>
  <si>
    <t>110940021856</t>
  </si>
  <si>
    <t>582200045965</t>
  </si>
  <si>
    <t xml:space="preserve">  Область: Южно-Казахстанская, Город: Шымкент, Улица: AЛЬ-ФАРАБИ, Дом: 3, квартира (офис): каб.109</t>
  </si>
  <si>
    <t xml:space="preserve">ДАВЛЕТЯРОВ НУРАЛЫ АБДИРАХИМОВИЧ </t>
  </si>
  <si>
    <t>870224301264</t>
  </si>
  <si>
    <t>ДАВЛЕТЯРОВ НУРАЛЫ АБДИРАХИМОВИЧ</t>
  </si>
  <si>
    <t>ТОО "ART-STEP"</t>
  </si>
  <si>
    <t>980540000664</t>
  </si>
  <si>
    <t>582300034869</t>
  </si>
  <si>
    <t xml:space="preserve">  Область: Южно-Казахстанская, Город: Шымкент, Улица: БАЙДИБЕК БИ, Дом: 90, квартира (офис): -</t>
  </si>
  <si>
    <t xml:space="preserve">ТЯ ОЛЕГ ПЕН-СУНОВИЧ </t>
  </si>
  <si>
    <t>651025301755</t>
  </si>
  <si>
    <t>ТЯ ОЛЕГ ПЕН-СУНОВИЧ</t>
  </si>
  <si>
    <t>ИП Кабышева Р.А.</t>
  </si>
  <si>
    <t>181710884847</t>
  </si>
  <si>
    <t>550731401181</t>
  </si>
  <si>
    <t xml:space="preserve">Восточно-Казахстанская обл. , г. Усть-Каменогорск , ул. Серикбаева , д. 43 кв. (офис) 5 
</t>
  </si>
  <si>
    <t xml:space="preserve">Розничная торговля в неспециализированных магазинах преимущественно продуктами питания, включая напитки, и табачными изделиями </t>
  </si>
  <si>
    <t>ТОО "Шайкорык Шарап"</t>
  </si>
  <si>
    <t>020540000932</t>
  </si>
  <si>
    <t>210200210056</t>
  </si>
  <si>
    <t>ТОО "Vita Industry"</t>
  </si>
  <si>
    <t>600800518868</t>
  </si>
  <si>
    <t>ГКП "Өзенгазсервис"</t>
  </si>
  <si>
    <t>081140000991</t>
  </si>
  <si>
    <t>430700214624</t>
  </si>
  <si>
    <t>ТОО "АИС-Снаб"</t>
  </si>
  <si>
    <t>020640009127</t>
  </si>
  <si>
    <t>620200216897</t>
  </si>
  <si>
    <t>ТОО Фирма "РемСтройКараганда"</t>
  </si>
  <si>
    <t>020240010939</t>
  </si>
  <si>
    <t>302000221972</t>
  </si>
  <si>
    <t>ТОО "Группа компаний КОНТИНЕНТ"</t>
  </si>
  <si>
    <t>071240008285</t>
  </si>
  <si>
    <t>600700597457</t>
  </si>
  <si>
    <t>ТОО "S-Force"</t>
  </si>
  <si>
    <t>070140009782</t>
  </si>
  <si>
    <t>600300550159</t>
  </si>
  <si>
    <t>ТОО "Пикет"</t>
  </si>
  <si>
    <t>101140010826</t>
  </si>
  <si>
    <t>391700263234</t>
  </si>
  <si>
    <t>ТОО "Vostok Trade Corporation"</t>
  </si>
  <si>
    <t>031140001376</t>
  </si>
  <si>
    <t>600300515557</t>
  </si>
  <si>
    <t>ТОО "АСТИ"</t>
  </si>
  <si>
    <t>090940006324</t>
  </si>
  <si>
    <t>391900219889</t>
  </si>
  <si>
    <t>ТОО "Затобольский ремонтно-механический цех"</t>
  </si>
  <si>
    <t>091240018385</t>
  </si>
  <si>
    <t>390800215802</t>
  </si>
  <si>
    <t>ИП "Тлеуова Ляззат Тукеновна"</t>
  </si>
  <si>
    <t>820608450138</t>
  </si>
  <si>
    <t>302011285655</t>
  </si>
  <si>
    <t>ТОО "Димид-ЧЛ"</t>
  </si>
  <si>
    <t>001140003604</t>
  </si>
  <si>
    <t>620200013782</t>
  </si>
  <si>
    <t>ТОО "Мұғалжар шуағы"</t>
  </si>
  <si>
    <t>071140002292</t>
  </si>
  <si>
    <t>061200213325</t>
  </si>
  <si>
    <t>ТОО "Бона"</t>
  </si>
  <si>
    <t>970440000262</t>
  </si>
  <si>
    <t>181600043884</t>
  </si>
  <si>
    <t xml:space="preserve">ИП Имангалиева Динара Кумаргазыновна 
</t>
  </si>
  <si>
    <t>721222401381</t>
  </si>
  <si>
    <t>182710077560</t>
  </si>
  <si>
    <t>ИП  "Махмудов Мухамед али Зиядин оглы"</t>
  </si>
  <si>
    <t>781006350260</t>
  </si>
  <si>
    <t>391711982318</t>
  </si>
  <si>
    <t xml:space="preserve">ГКП "Көмек" акимата Карабалыкского района </t>
  </si>
  <si>
    <t>080340022997</t>
  </si>
  <si>
    <t>390700212133</t>
  </si>
  <si>
    <t xml:space="preserve">ТОО "У-КА Технополюс". 
</t>
  </si>
  <si>
    <t>060540020131</t>
  </si>
  <si>
    <t>181600245575</t>
  </si>
  <si>
    <t>ТОО "LIGHTMANN GROUP"</t>
  </si>
  <si>
    <t>091240010508</t>
  </si>
  <si>
    <t>032400215854</t>
  </si>
  <si>
    <t>ТОО "САГИ и Компания"</t>
  </si>
  <si>
    <t>111040002378</t>
  </si>
  <si>
    <t>582200046055</t>
  </si>
  <si>
    <t>ТОО "Әбу-7"</t>
  </si>
  <si>
    <t>090340007053</t>
  </si>
  <si>
    <t>581300212417</t>
  </si>
  <si>
    <t>ТОО "Лидер Строй Групп"</t>
  </si>
  <si>
    <t>090440001276</t>
  </si>
  <si>
    <t>582100296116</t>
  </si>
  <si>
    <t>ТОО «Айна ТОП 2 курылыс»</t>
  </si>
  <si>
    <t>110840017451</t>
  </si>
  <si>
    <t>090500233653</t>
  </si>
  <si>
    <t>ИП ФЕДОСЕЕВ ВЯЧЕСЛАВ ИВАНОВИЧ</t>
  </si>
  <si>
    <t>610104301992</t>
  </si>
  <si>
    <t>032610061406</t>
  </si>
  <si>
    <t>ТОО "Құнан Транс"</t>
  </si>
  <si>
    <t>071040010120</t>
  </si>
  <si>
    <t>620200312318</t>
  </si>
  <si>
    <t>ПК "Ольга-Кызыл-Жар"</t>
  </si>
  <si>
    <t>960440001863</t>
  </si>
  <si>
    <t>360800002846</t>
  </si>
  <si>
    <t>ТОО "Асел-2000"</t>
  </si>
  <si>
    <t>000540005414</t>
  </si>
  <si>
    <t>331000046252</t>
  </si>
  <si>
    <t>ТОО "Зерендинская аптека"</t>
  </si>
  <si>
    <t>030940005424</t>
  </si>
  <si>
    <t>032300211550</t>
  </si>
  <si>
    <t>ТОО "Хашимхан Насар"</t>
  </si>
  <si>
    <t>071040021186</t>
  </si>
  <si>
    <t>032600235559</t>
  </si>
  <si>
    <t>ТОО "Кокше-Подшипник"</t>
  </si>
  <si>
    <t>021040009227</t>
  </si>
  <si>
    <t>032600215288</t>
  </si>
  <si>
    <t>ТОО "Сервисно-заготовительный центр "Алга"</t>
  </si>
  <si>
    <t>091140001802</t>
  </si>
  <si>
    <t>060400212101</t>
  </si>
  <si>
    <t>ТОО "Alfa Protection"</t>
  </si>
  <si>
    <t>110640008762</t>
  </si>
  <si>
    <t>061800306485</t>
  </si>
  <si>
    <t>ТОО "Орал Строй Консалтинг"</t>
  </si>
  <si>
    <t>120140021822</t>
  </si>
  <si>
    <t>271800056211</t>
  </si>
  <si>
    <t>980340000429</t>
  </si>
  <si>
    <t>061800087383</t>
  </si>
  <si>
    <t>ТОО "Шанды"</t>
  </si>
  <si>
    <t>990440000672</t>
  </si>
  <si>
    <t>061000002325</t>
  </si>
  <si>
    <t>ИП "Бирманова Айгуль Тимиртаевна"</t>
  </si>
  <si>
    <t>860920401552</t>
  </si>
  <si>
    <t>060420113839</t>
  </si>
  <si>
    <t>ТОО "КБЖ"</t>
  </si>
  <si>
    <t>090640003339</t>
  </si>
  <si>
    <t>061800285621</t>
  </si>
  <si>
    <t>ТОО "Коке"</t>
  </si>
  <si>
    <t>031040002559</t>
  </si>
  <si>
    <t>090500215072</t>
  </si>
  <si>
    <t>ТОО "ТДА-Строй"</t>
  </si>
  <si>
    <t>070540012658</t>
  </si>
  <si>
    <t>090500224093</t>
  </si>
  <si>
    <t>ТОО "Нур Саулет Курлыс 2030"</t>
  </si>
  <si>
    <t>050840001838</t>
  </si>
  <si>
    <t>092100211235</t>
  </si>
  <si>
    <t>ИП "Токмаков Сергей Юрьевич"</t>
  </si>
  <si>
    <t>830628300384</t>
  </si>
  <si>
    <t>091910467597</t>
  </si>
  <si>
    <t>ТОО "Mercuri Trade house"</t>
  </si>
  <si>
    <t>111140010293</t>
  </si>
  <si>
    <t>091200220532</t>
  </si>
  <si>
    <t>КСК "Ай"</t>
  </si>
  <si>
    <t>970240005771</t>
  </si>
  <si>
    <t>531400021187</t>
  </si>
  <si>
    <t>ПКСК "Виктория"</t>
  </si>
  <si>
    <t>960940004846</t>
  </si>
  <si>
    <t>531400024533</t>
  </si>
  <si>
    <t>ТОО "Н и К○-СпецтеХ"</t>
  </si>
  <si>
    <t>061140011527</t>
  </si>
  <si>
    <t>092200222179</t>
  </si>
  <si>
    <t>ТОО "Росиночка"</t>
  </si>
  <si>
    <t>000840003796</t>
  </si>
  <si>
    <t>600800052712</t>
  </si>
  <si>
    <t>ТОО "ПУАР иК"</t>
  </si>
  <si>
    <t>010740000264</t>
  </si>
  <si>
    <t>090500033848</t>
  </si>
  <si>
    <t>ТОО "Нур-Стройдорсервис"</t>
  </si>
  <si>
    <t>050940011734</t>
  </si>
  <si>
    <t>090300213354</t>
  </si>
  <si>
    <t xml:space="preserve">ИП "Табылдиева Г.М." </t>
  </si>
  <si>
    <t>740818400126</t>
  </si>
  <si>
    <t>091920064943</t>
  </si>
  <si>
    <t xml:space="preserve">ТОО "Respect Technics Group" (Респект Техникс Груп)" </t>
  </si>
  <si>
    <t>130240015219</t>
  </si>
  <si>
    <t>090500237139</t>
  </si>
  <si>
    <t>ТОО "Милена Транс KZ"</t>
  </si>
  <si>
    <t>130640019444</t>
  </si>
  <si>
    <t>090400231290</t>
  </si>
  <si>
    <t>ТОО "DAULET Corporation"</t>
  </si>
  <si>
    <t>101240001018</t>
  </si>
  <si>
    <t>092200232540</t>
  </si>
  <si>
    <t>ТОО "ГАРАНТ"</t>
  </si>
  <si>
    <t>930940000858</t>
  </si>
  <si>
    <t>600500029816</t>
  </si>
  <si>
    <t>ТОО "БАК Энерго Инжиниринг"</t>
  </si>
  <si>
    <t>100640000264</t>
  </si>
  <si>
    <t>090500230307</t>
  </si>
  <si>
    <t>ТОО "Асем-Т"</t>
  </si>
  <si>
    <t>061140014264</t>
  </si>
  <si>
    <t>092100211554</t>
  </si>
  <si>
    <t xml:space="preserve">ТОО  "ALMAG SERVICE" 
</t>
  </si>
  <si>
    <t>090640020130</t>
  </si>
  <si>
    <t>092100212134</t>
  </si>
  <si>
    <t xml:space="preserve">ТОО "KAZ BEN Engineering" 
</t>
  </si>
  <si>
    <t>101240018994</t>
  </si>
  <si>
    <t>090500231899</t>
  </si>
  <si>
    <t>ИП "Ушуров Аюпжан Аблизович"</t>
  </si>
  <si>
    <t>740713302195</t>
  </si>
  <si>
    <t>090910291891</t>
  </si>
  <si>
    <t>ТОО "System Innovation Technologys"</t>
  </si>
  <si>
    <t>120240005130</t>
  </si>
  <si>
    <t>600400639433</t>
  </si>
  <si>
    <t>ТОО "Зиба"</t>
  </si>
  <si>
    <t>020740002202</t>
  </si>
  <si>
    <t>150100012888</t>
  </si>
  <si>
    <t xml:space="preserve">ТОО "N.S.-Engineering" </t>
  </si>
  <si>
    <t>070540009152</t>
  </si>
  <si>
    <t>150100254017</t>
  </si>
  <si>
    <t>ТОО "Вновь Строй"</t>
  </si>
  <si>
    <t>060440007001</t>
  </si>
  <si>
    <t>181600244808</t>
  </si>
  <si>
    <t>ТОО "Парковочные системы"</t>
  </si>
  <si>
    <t>080340020702</t>
  </si>
  <si>
    <t>600400593266</t>
  </si>
  <si>
    <t xml:space="preserve">ТОО "Spinta" </t>
  </si>
  <si>
    <t>060440006806</t>
  </si>
  <si>
    <t>600900569492</t>
  </si>
  <si>
    <t>ТОО "БАКСМАР-Казахстан"</t>
  </si>
  <si>
    <t>020840007970</t>
  </si>
  <si>
    <t>600300505010</t>
  </si>
  <si>
    <t>ТОО "Silk Way Logistic"</t>
  </si>
  <si>
    <t>050440013560</t>
  </si>
  <si>
    <t>090900213171</t>
  </si>
  <si>
    <t>ТОО "Инк Прогресс"</t>
  </si>
  <si>
    <t>130540012275</t>
  </si>
  <si>
    <t>600700681754</t>
  </si>
  <si>
    <t>ТОО "Техноснаб"</t>
  </si>
  <si>
    <t>990340006439</t>
  </si>
  <si>
    <t>600700183407</t>
  </si>
  <si>
    <t>ТОО "Aksulde"</t>
  </si>
  <si>
    <t>100940006795</t>
  </si>
  <si>
    <t>600400622087</t>
  </si>
  <si>
    <t xml:space="preserve">ТОО "SPARTEX" </t>
  </si>
  <si>
    <t>090640001957</t>
  </si>
  <si>
    <t>600900621114</t>
  </si>
  <si>
    <t>061240004786</t>
  </si>
  <si>
    <t>620300285134</t>
  </si>
  <si>
    <t>ТОО "BRIA-Астана"</t>
  </si>
  <si>
    <t>040440002166</t>
  </si>
  <si>
    <t>620300240706</t>
  </si>
  <si>
    <t>ТОО "Бағаналы-Инвест"</t>
  </si>
  <si>
    <t>050840007331</t>
  </si>
  <si>
    <t>302000240330</t>
  </si>
  <si>
    <t>ТОО "Қазына байлық А"</t>
  </si>
  <si>
    <t>091040015859</t>
  </si>
  <si>
    <t>620200349922</t>
  </si>
  <si>
    <t>ТОО "Фирма Сәулет құрылыс"</t>
  </si>
  <si>
    <t>091040017885</t>
  </si>
  <si>
    <t>620200349988</t>
  </si>
  <si>
    <t>ТОО "Аида НС"</t>
  </si>
  <si>
    <t>091040008539</t>
  </si>
  <si>
    <t>620200349127</t>
  </si>
  <si>
    <t>ТОО "ASTANA TRADE SYSTEM"</t>
  </si>
  <si>
    <t>020640000371</t>
  </si>
  <si>
    <t>620300217283</t>
  </si>
  <si>
    <t>ТОО "СТРОЙМАТ-2009"</t>
  </si>
  <si>
    <t>090240021500</t>
  </si>
  <si>
    <t>620200339540</t>
  </si>
  <si>
    <t>ТОО "7-Ағайын АРТ Строй"</t>
  </si>
  <si>
    <t>060240015639</t>
  </si>
  <si>
    <t>620200268570</t>
  </si>
  <si>
    <t>ТОО "Каздорсантехстрой"</t>
  </si>
  <si>
    <t>010240012765</t>
  </si>
  <si>
    <t>620300015768</t>
  </si>
  <si>
    <t>ТОО "Сункар 1"</t>
  </si>
  <si>
    <t>061140005601</t>
  </si>
  <si>
    <t>600400571606</t>
  </si>
  <si>
    <t>ТОО "АДИЯТ-3"</t>
  </si>
  <si>
    <t>050640014961</t>
  </si>
  <si>
    <t>620200255788</t>
  </si>
  <si>
    <t>ТОО "Шанс-НТ"</t>
  </si>
  <si>
    <t>030440011202</t>
  </si>
  <si>
    <t>620300226362</t>
  </si>
  <si>
    <t>ТОО  "Фирма Олжа-А"</t>
  </si>
  <si>
    <t>081040016250</t>
  </si>
  <si>
    <t>620300312696</t>
  </si>
  <si>
    <t>ТОО "ШАН-НС"</t>
  </si>
  <si>
    <t>020340014539</t>
  </si>
  <si>
    <t>620300213885</t>
  </si>
  <si>
    <t>010340001694</t>
  </si>
  <si>
    <t>620300017280</t>
  </si>
  <si>
    <t>ТОО "АК-Бидай 555"</t>
  </si>
  <si>
    <t>111040017792</t>
  </si>
  <si>
    <t>620300346987</t>
  </si>
  <si>
    <t xml:space="preserve">ТОО "Атлант 777" </t>
  </si>
  <si>
    <t>111040017079</t>
  </si>
  <si>
    <t>620300347017</t>
  </si>
  <si>
    <t>ТОО "Фирма Металл Стандарт Плюс"</t>
  </si>
  <si>
    <t>100540010352</t>
  </si>
  <si>
    <t>620200358052</t>
  </si>
  <si>
    <t>ТОО "Астана Пайп"</t>
  </si>
  <si>
    <t>110940009701</t>
  </si>
  <si>
    <t>620500011014</t>
  </si>
  <si>
    <t>ТОО "Сарыарка Кус"</t>
  </si>
  <si>
    <t>100640017918</t>
  </si>
  <si>
    <t>620200359798</t>
  </si>
  <si>
    <t>ТОО "Серик"</t>
  </si>
  <si>
    <t>990440006875</t>
  </si>
  <si>
    <t>600400102729</t>
  </si>
  <si>
    <t>ТОО "СК ГорСтрой"</t>
  </si>
  <si>
    <t>031040007173</t>
  </si>
  <si>
    <t>030400210935</t>
  </si>
  <si>
    <t>040640020588</t>
  </si>
  <si>
    <t>210900210910</t>
  </si>
  <si>
    <t>ТОО "Элинвар"</t>
  </si>
  <si>
    <t>000740003851</t>
  </si>
  <si>
    <t>271800045315</t>
  </si>
  <si>
    <t>ТОО "Сантехкомплект Плюс"</t>
  </si>
  <si>
    <t>040440015544</t>
  </si>
  <si>
    <t>270100222508</t>
  </si>
  <si>
    <t xml:space="preserve">ТОО "БокейханСервис" </t>
  </si>
  <si>
    <t>090340003655</t>
  </si>
  <si>
    <t>270100245202</t>
  </si>
  <si>
    <t xml:space="preserve">ТОО "ЖайыкМунайГазКомплект" </t>
  </si>
  <si>
    <t>070640013421</t>
  </si>
  <si>
    <t>270100237462</t>
  </si>
  <si>
    <t>ТОО "ПромТоргОрал"</t>
  </si>
  <si>
    <t>130140015999</t>
  </si>
  <si>
    <t>271800060957</t>
  </si>
  <si>
    <t>ТОО  "Аманат"</t>
  </si>
  <si>
    <t>990440017568</t>
  </si>
  <si>
    <t>271200001641</t>
  </si>
  <si>
    <t>ТОО "Nur capital"</t>
  </si>
  <si>
    <t>091040005039</t>
  </si>
  <si>
    <t>270400210703</t>
  </si>
  <si>
    <t>ТОО "Волга Спектр Транзит"</t>
  </si>
  <si>
    <t>070340013562</t>
  </si>
  <si>
    <t>270100236332</t>
  </si>
  <si>
    <t>ИП "Кадралиев А.Г."</t>
  </si>
  <si>
    <t>880429301210</t>
  </si>
  <si>
    <t>270120347960</t>
  </si>
  <si>
    <t>ИП "Джамбаков Р.З."</t>
  </si>
  <si>
    <t>760820350874</t>
  </si>
  <si>
    <t>270120623511</t>
  </si>
  <si>
    <t>ТОО "Алтын-Құрылыс"</t>
  </si>
  <si>
    <t>110440016617</t>
  </si>
  <si>
    <t>390800216305</t>
  </si>
  <si>
    <t>ТОО "Жасыл ауыл"</t>
  </si>
  <si>
    <t>090440015385</t>
  </si>
  <si>
    <t>391000211055</t>
  </si>
  <si>
    <t xml:space="preserve">ТОО "Food Export" </t>
  </si>
  <si>
    <t>030840005639</t>
  </si>
  <si>
    <t>391700219606</t>
  </si>
  <si>
    <t>ТОО "ҚАУІПСІЗДІК"</t>
  </si>
  <si>
    <t>040940001057</t>
  </si>
  <si>
    <t>330100222303</t>
  </si>
  <si>
    <t>ТОО "НАК-Курылыс"</t>
  </si>
  <si>
    <t>060540009418</t>
  </si>
  <si>
    <t>430100241982</t>
  </si>
  <si>
    <t>ТОО "НурСтройКомплект"</t>
  </si>
  <si>
    <t>041240008130</t>
  </si>
  <si>
    <t>430100231457</t>
  </si>
  <si>
    <t>ТОО "Престиж Логистик "</t>
  </si>
  <si>
    <t>070340011791</t>
  </si>
  <si>
    <t>430100249845</t>
  </si>
  <si>
    <t>ТОО "Ернамыс 71"</t>
  </si>
  <si>
    <t>041240012872</t>
  </si>
  <si>
    <t>430100231116</t>
  </si>
  <si>
    <t xml:space="preserve">ТОО "АИА" </t>
  </si>
  <si>
    <t>020840004391</t>
  </si>
  <si>
    <t>430100215906</t>
  </si>
  <si>
    <t>ТОО "Электросила Мангистау"</t>
  </si>
  <si>
    <t>060740008407</t>
  </si>
  <si>
    <t>430100243648</t>
  </si>
  <si>
    <t>ТОО "Нұр-Сервис"</t>
  </si>
  <si>
    <t>060640011582</t>
  </si>
  <si>
    <t>430400210675</t>
  </si>
  <si>
    <t>ИП "Казак Абдулхаким "</t>
  </si>
  <si>
    <t>710824301670</t>
  </si>
  <si>
    <t>430120038615</t>
  </si>
  <si>
    <t>ИП "Умирзаков Куаныш Умирбекович "</t>
  </si>
  <si>
    <t>820105302078</t>
  </si>
  <si>
    <t>330220196424</t>
  </si>
  <si>
    <t>ИП "Наушабай Толкын Усеновна"</t>
  </si>
  <si>
    <t>891112400468</t>
  </si>
  <si>
    <t>430120548878</t>
  </si>
  <si>
    <t>ТОО "Bat Design Group"</t>
  </si>
  <si>
    <t>050240019785</t>
  </si>
  <si>
    <t>430100232796</t>
  </si>
  <si>
    <t>ТОО "Кок Найза KZ</t>
  </si>
  <si>
    <t>080240020382</t>
  </si>
  <si>
    <t>430800000108</t>
  </si>
  <si>
    <t>ТОО "Кана соmраny"</t>
  </si>
  <si>
    <t>070340021828</t>
  </si>
  <si>
    <t>430100249570</t>
  </si>
  <si>
    <t>ТОО "БекМар Құрылыс Сервис"</t>
  </si>
  <si>
    <t>070640009225</t>
  </si>
  <si>
    <t>430100252108</t>
  </si>
  <si>
    <t>ИП ТУРАКБАЕВ ДАМИР САЛАВАТОВИЧ</t>
  </si>
  <si>
    <t>621123300010</t>
  </si>
  <si>
    <t>451520341556</t>
  </si>
  <si>
    <t>ТОО «ПВ НАГАТА ЭКОМ»</t>
  </si>
  <si>
    <t>080740006573</t>
  </si>
  <si>
    <t>451600223120</t>
  </si>
  <si>
    <t>ТОО "Мотив-Болашак"</t>
  </si>
  <si>
    <t>040340004032</t>
  </si>
  <si>
    <t>451500220056</t>
  </si>
  <si>
    <t>ТОО "Опытное хозяйство по семеноводству"</t>
  </si>
  <si>
    <t>080340023464</t>
  </si>
  <si>
    <t>581100016398</t>
  </si>
  <si>
    <t xml:space="preserve"> ТОО "Сбытовая компания"  </t>
  </si>
  <si>
    <t>061240004558</t>
  </si>
  <si>
    <t>582100267343</t>
  </si>
  <si>
    <t>ТОО "Элит Құрылыс-Строй"</t>
  </si>
  <si>
    <t>050240012574</t>
  </si>
  <si>
    <t>582100243931</t>
  </si>
  <si>
    <t>ТОО "ТТ"</t>
  </si>
  <si>
    <t>010240007530</t>
  </si>
  <si>
    <t>582100016610</t>
  </si>
  <si>
    <t>ТОО "Пикар"</t>
  </si>
  <si>
    <t>010540007462</t>
  </si>
  <si>
    <t>582100017476</t>
  </si>
  <si>
    <t>ТОО "Өмір - К"</t>
  </si>
  <si>
    <t>051140005510</t>
  </si>
  <si>
    <t>582100253596</t>
  </si>
  <si>
    <t>ТОО "Dosstroy Company"</t>
  </si>
  <si>
    <t>130440020074</t>
  </si>
  <si>
    <t>580900216793</t>
  </si>
  <si>
    <t>ТОО "СпецТехПродукт-Юг"</t>
  </si>
  <si>
    <t>011140002003</t>
  </si>
  <si>
    <t>582100024484</t>
  </si>
  <si>
    <t xml:space="preserve">ТОО "Новые Системные Технологии" </t>
  </si>
  <si>
    <t>060440016734</t>
  </si>
  <si>
    <t>582100258883</t>
  </si>
  <si>
    <t>ТОО "Кулал-ЛТД"</t>
  </si>
  <si>
    <t>031240010933</t>
  </si>
  <si>
    <t>581100212706</t>
  </si>
  <si>
    <t>ТОО "Коба-70"</t>
  </si>
  <si>
    <t>100640015258</t>
  </si>
  <si>
    <t>581100220619</t>
  </si>
  <si>
    <t xml:space="preserve">ТОО "ATLANTIS"
</t>
  </si>
  <si>
    <t>010240006631</t>
  </si>
  <si>
    <t>301900211469</t>
  </si>
  <si>
    <t>ТОО "Ултуган-ХозТорг"</t>
  </si>
  <si>
    <t>050740001745</t>
  </si>
  <si>
    <t>302000255119</t>
  </si>
  <si>
    <t>ТОО фирма "Бидай-нан"</t>
  </si>
  <si>
    <t>030240017086</t>
  </si>
  <si>
    <t>301200214006</t>
  </si>
  <si>
    <t>ТОО "Байрак"</t>
  </si>
  <si>
    <t>030240012065</t>
  </si>
  <si>
    <t>330100215954</t>
  </si>
  <si>
    <t xml:space="preserve">ИП "Махамбетова Г.А." </t>
  </si>
  <si>
    <t>630410402220</t>
  </si>
  <si>
    <t>330710198864</t>
  </si>
  <si>
    <t>ТОО "ДИНАРА. Б"</t>
  </si>
  <si>
    <t>000640005071</t>
  </si>
  <si>
    <t>331000046483</t>
  </si>
  <si>
    <t>ТОО "Теренозек Курылыс-материалдары"</t>
  </si>
  <si>
    <t>070340014558</t>
  </si>
  <si>
    <t>330600211185</t>
  </si>
  <si>
    <t xml:space="preserve">ТОО "АсАр-Транс" </t>
  </si>
  <si>
    <t>070240011758</t>
  </si>
  <si>
    <t>330100233023</t>
  </si>
  <si>
    <t>ТОО "Алтын ФУДС"</t>
  </si>
  <si>
    <t>130240023329</t>
  </si>
  <si>
    <t>331000033261</t>
  </si>
  <si>
    <t>ТОО "ТрансСтройСауда"</t>
  </si>
  <si>
    <t>131140005697</t>
  </si>
  <si>
    <t>582200059398</t>
  </si>
  <si>
    <t>ТОО "Файер Эйд Си Ай Эс"</t>
  </si>
  <si>
    <t>040240008435</t>
  </si>
  <si>
    <t>270300212497</t>
  </si>
  <si>
    <t>ТОО "Тимар"</t>
  </si>
  <si>
    <t>011040009106</t>
  </si>
  <si>
    <t>032600210289</t>
  </si>
  <si>
    <t>ТОО "МагТрансСервис"</t>
  </si>
  <si>
    <t>060640000804</t>
  </si>
  <si>
    <t>620200277514</t>
  </si>
  <si>
    <t>ТОО "ЭСАМ-Алатау"</t>
  </si>
  <si>
    <t>010740000789</t>
  </si>
  <si>
    <t>600400237904</t>
  </si>
  <si>
    <t>ТОО "Құлан Қыпшақ Құрылыс"</t>
  </si>
  <si>
    <t>060240003468</t>
  </si>
  <si>
    <t>620200269447</t>
  </si>
  <si>
    <t>ТОО "Келешек-Сервис"</t>
  </si>
  <si>
    <t>050140012848</t>
  </si>
  <si>
    <t>330100223501</t>
  </si>
  <si>
    <t>ТОО "СОЛТАНАЙ"</t>
  </si>
  <si>
    <t>090940000375</t>
  </si>
  <si>
    <t>600800532412</t>
  </si>
  <si>
    <t>ТОО "Karabatan Power Station"</t>
  </si>
  <si>
    <t>021240000121</t>
  </si>
  <si>
    <t>600900512202</t>
  </si>
  <si>
    <t>ТОО "КазАгроФуд"</t>
  </si>
  <si>
    <t>030440016025</t>
  </si>
  <si>
    <t>600700521138</t>
  </si>
  <si>
    <t>ТОО "Отико центральная Азия "</t>
  </si>
  <si>
    <t>060640001327</t>
  </si>
  <si>
    <t>600500556375</t>
  </si>
  <si>
    <t>ТОО "Насихат"</t>
  </si>
  <si>
    <t>000140006478</t>
  </si>
  <si>
    <t>600700212469</t>
  </si>
  <si>
    <t>ТОО "МОГОТЕКС КАЗАХСТАН"</t>
  </si>
  <si>
    <t>081140013903</t>
  </si>
  <si>
    <t>600900614589</t>
  </si>
  <si>
    <t xml:space="preserve">ТОО "Экибастузэнергоремонт" </t>
  </si>
  <si>
    <t>000840002516</t>
  </si>
  <si>
    <t>451600037205</t>
  </si>
  <si>
    <t>ТОО "Viccomptrade"</t>
  </si>
  <si>
    <t>111040012916</t>
  </si>
  <si>
    <t>600900648892</t>
  </si>
  <si>
    <t>ТОО "Элко-Ресурсы 2009"</t>
  </si>
  <si>
    <t>090540005331</t>
  </si>
  <si>
    <t>600800531315</t>
  </si>
  <si>
    <t>ТОО "AST Инжиниринг"</t>
  </si>
  <si>
    <t>060640024940</t>
  </si>
  <si>
    <t>391900216389</t>
  </si>
  <si>
    <t>ТОО "КОМБО ФАРМ"</t>
  </si>
  <si>
    <t>020740000870</t>
  </si>
  <si>
    <t>600700506398</t>
  </si>
  <si>
    <t xml:space="preserve">ТОО "ЮжказэлектроЛюкс"  </t>
  </si>
  <si>
    <t>110740016350</t>
  </si>
  <si>
    <t>582200045277</t>
  </si>
  <si>
    <t>ТОО "Ремстрин"</t>
  </si>
  <si>
    <t>010140004354</t>
  </si>
  <si>
    <t>451500015321</t>
  </si>
  <si>
    <t xml:space="preserve">Учреждение образования "Кызылординский гуманитарный юридический колледж имени Аль-фараби" </t>
  </si>
  <si>
    <t>100440004324</t>
  </si>
  <si>
    <t>331000007900</t>
  </si>
  <si>
    <t>ТОО "ЭнергоЛогистика"</t>
  </si>
  <si>
    <t>100940003854</t>
  </si>
  <si>
    <t>600300588838</t>
  </si>
  <si>
    <t>ТОО "Табыс PLUS"</t>
  </si>
  <si>
    <t>060840000752</t>
  </si>
  <si>
    <t>430100244063</t>
  </si>
  <si>
    <t xml:space="preserve">КХ "МУКАЕВ ТАЛГАТ ТУРГАНОВИЧ" </t>
  </si>
  <si>
    <t>660824350280</t>
  </si>
  <si>
    <t>391720159267</t>
  </si>
  <si>
    <t>ТОО "мскЛорд"</t>
  </si>
  <si>
    <t>181600239691</t>
  </si>
  <si>
    <t>050940007810</t>
  </si>
  <si>
    <t>ТОО "АлиЖар"</t>
  </si>
  <si>
    <t>182700223454</t>
  </si>
  <si>
    <t>050540002151</t>
  </si>
  <si>
    <t>ТОО "Кайсар LTD"</t>
  </si>
  <si>
    <t>182700004824</t>
  </si>
  <si>
    <t>011140006284</t>
  </si>
  <si>
    <t>ТОО "KazTrade Group"</t>
  </si>
  <si>
    <t>182700240647</t>
  </si>
  <si>
    <t>100640019364</t>
  </si>
  <si>
    <t xml:space="preserve">ЭДЖДЕР СУАТ  </t>
  </si>
  <si>
    <t xml:space="preserve">ЛЕТУЧЕВ ИГОРЬ ЛЕОНИДОВИЧ </t>
  </si>
  <si>
    <t xml:space="preserve">МАМАЕВ СЫРЫМБИ МАМАЕВИЧ </t>
  </si>
  <si>
    <t xml:space="preserve">ЮХНО АЛЕКСЕЙ ГРИГОРЬЕВИЧ </t>
  </si>
  <si>
    <t xml:space="preserve">АМАНЖОЛОВ КОНСТАНТИН КАНАТОВИЧ </t>
  </si>
  <si>
    <t xml:space="preserve">Рахманкулов Арсен Бекмухамедович </t>
  </si>
  <si>
    <t xml:space="preserve">ТОХТАГУЛОВ БАХТИЯР САНАТБЕКОВИЧ </t>
  </si>
  <si>
    <t xml:space="preserve">ИСАНОВ АРМАН САУТБАЕВИЧ </t>
  </si>
  <si>
    <t xml:space="preserve">ТУРГАМБЕКОВ ИДРИС УЙСУНКУЛОВИЧ </t>
  </si>
  <si>
    <t xml:space="preserve">УТЕБАЕВА ДИНАРА КАИРБЕКОВНА </t>
  </si>
  <si>
    <t xml:space="preserve">ДРАЧЕВ ВИТАЛИЙ АЛЕКСАНДРОВИЧ </t>
  </si>
  <si>
    <t xml:space="preserve">КИМ АЛЕКСАНДР СЕРГЕЕВИЧ </t>
  </si>
  <si>
    <t xml:space="preserve">СИБАСОВ ЖУМАЖАН  </t>
  </si>
  <si>
    <t xml:space="preserve">ПОПОВ ВИТАЛИЙ ВЛАДИМИРОВИЧ </t>
  </si>
  <si>
    <t xml:space="preserve">ИМАНБАЕВ АСКАР ГАББАСОВИЧ </t>
  </si>
  <si>
    <t xml:space="preserve">ПЛОХИХ ДМИТРИЙ ВЛАДИМИРОВИЧ </t>
  </si>
  <si>
    <t xml:space="preserve">ГРОМОВ ДМИТРИЙ МИХАЙЛОВИЧ </t>
  </si>
  <si>
    <t xml:space="preserve">ШЕРТАЕВ САГИ НУРГАЛИЕВИЧ </t>
  </si>
  <si>
    <t xml:space="preserve">ЕРГЕШБАЙ ОЛЖАС БАҚЫТЖАНҰЛЫ </t>
  </si>
  <si>
    <t xml:space="preserve">КУЧЕРЕНКО ИРИНА ВЛАДИМИРОВНА </t>
  </si>
  <si>
    <t xml:space="preserve">МАЙШЕНОВ МУРАТ ТАКЕНОВИЧ </t>
  </si>
  <si>
    <t xml:space="preserve">ШАРИПОВ АХАТ АБДУРАЗЗАКОВИЧ </t>
  </si>
  <si>
    <t xml:space="preserve">ЕКИМОВСКИХ ОЛЬГА МИХАЙЛОВНА </t>
  </si>
  <si>
    <t xml:space="preserve">ШАКЕНОВ СЕРИК ТАУЕКЕЛОВИЧ </t>
  </si>
  <si>
    <t xml:space="preserve">АХМЕТБЕКОВ ГУСМАН ДУЙСЕМБЕКОВИЧ </t>
  </si>
  <si>
    <t xml:space="preserve">МУШЕТОВ ДАРХАН ТУРАРОВИЧ </t>
  </si>
  <si>
    <t xml:space="preserve">КУЗИН ВЛАДИМИР АЛЕКСАНДРОВИЧ </t>
  </si>
  <si>
    <t xml:space="preserve">АХМЕТОВ АШИРГАЛИ  </t>
  </si>
  <si>
    <t xml:space="preserve">ХАСЕНОВ РЕНАТ ТАНЕРБЕРГЕНОВИЧ </t>
  </si>
  <si>
    <t xml:space="preserve">АНДРЕЕВ ВАЛЕРИЙ АНАТОЛЬЕВИЧ </t>
  </si>
  <si>
    <t xml:space="preserve">ИСАНОВ АХАТ ҚҰДАЙБЕРГЕНҰЛЫ </t>
  </si>
  <si>
    <t xml:space="preserve">ЕРМУХАНОВ МУХИТ САЛИКОВИЧ </t>
  </si>
  <si>
    <t xml:space="preserve">Помогайбо Николай Истаевич </t>
  </si>
  <si>
    <t xml:space="preserve">АЛИЕВ ЖАНИБЕК ШОРАБЕКОВИЧ </t>
  </si>
  <si>
    <t xml:space="preserve">ТАРАСОВ ДМИТРИЙ АНАТОЛЬЕВИЧ </t>
  </si>
  <si>
    <t xml:space="preserve">МАНДИПОВ САБИТ КУРМАНГАЛИЕВИЧ </t>
  </si>
  <si>
    <t xml:space="preserve">БОЛЫСБАЕВ РУФАТ АЙДАРОВИЧ </t>
  </si>
  <si>
    <t xml:space="preserve">КУЛЬКУБАЕВА МАЙРА  </t>
  </si>
  <si>
    <t xml:space="preserve">ГУНЬКИНА НАТАЛЬЯ ПАНТЕЛЕЕВНА </t>
  </si>
  <si>
    <t xml:space="preserve">ДЖУМАГАЛИЕВ ЕРСАИН МАКСУТОВИЧ </t>
  </si>
  <si>
    <t xml:space="preserve">ЧЕРНОВ ВАСИЛИЙ СЕРГЕЕВИЧ </t>
  </si>
  <si>
    <t xml:space="preserve">АХМЕДОВА АБАЯТ АЛИЕВНА </t>
  </si>
  <si>
    <t xml:space="preserve">АШИМОВ ТУРСУН ТУРДЫЕВИЧ </t>
  </si>
  <si>
    <t xml:space="preserve">БОГОМОЛОВ АЛЕКСАНДР ПАВЛОВИЧ </t>
  </si>
  <si>
    <t xml:space="preserve">ТЁ СЕРГЕЙ ИННОКЕНТЬЕВИЧ </t>
  </si>
  <si>
    <t xml:space="preserve">КАДЫРЖАН ӘНЕС  </t>
  </si>
  <si>
    <t xml:space="preserve">БРОДСКИЙ АРКАДИЙ ИСААКОВИЧ </t>
  </si>
  <si>
    <t xml:space="preserve">БАЙМАГАМБЕТОВА ЖАНБОТА АДИЛОВНА </t>
  </si>
  <si>
    <t xml:space="preserve">ИСКАКОВ МУХТАР ДИНИСЛАМОВИЧ </t>
  </si>
  <si>
    <t xml:space="preserve">ГАЛИЕВ АЛМАС МАКСУТОВИЧ </t>
  </si>
  <si>
    <t xml:space="preserve">СЕГИЗБАЕВ БАКЫТ ОРАЗБЕКОВИЧ </t>
  </si>
  <si>
    <t xml:space="preserve">ОРАЗБАЕВ АСКАТ БОРАНБЕКОВИЧ </t>
  </si>
  <si>
    <t xml:space="preserve">КАЗИЕВ БОЛАТ КОШИКОВИЧ </t>
  </si>
  <si>
    <t xml:space="preserve">САТАЕВ ДАУРЕН КЕНЖИЕВИЧ </t>
  </si>
  <si>
    <t xml:space="preserve">ЧУРМАНОВ ТОХТАРКАН СМАИЛОВИЧ </t>
  </si>
  <si>
    <t xml:space="preserve">РОЩИН АЛЕКСАНДР ВАСИЛЬЕВИЧ </t>
  </si>
  <si>
    <t xml:space="preserve">БАЙБОЛОВ БОЛАТ ЖУМАГАЛИЕВИЧ </t>
  </si>
  <si>
    <t xml:space="preserve">ЗИНГЕРМАН МАРК СЕМЕНОВИЧ </t>
  </si>
  <si>
    <t xml:space="preserve">БАЙКЕНОВ АСЛАН ЖОЛДАСБЕКОВИЧ </t>
  </si>
  <si>
    <t xml:space="preserve">ИДРИСОВА АКЫШ АНЕТОВНА </t>
  </si>
  <si>
    <t xml:space="preserve">САРКИСЯН АРМЕН ГУРГЕНОВИЧ </t>
  </si>
  <si>
    <t xml:space="preserve">БӨРІБАЙ НҰРЛАН ЖАЗАНҰЛЫ </t>
  </si>
  <si>
    <t xml:space="preserve">КАНАФИН ЧИНГИС КАЛДЫБАЕВИЧ </t>
  </si>
  <si>
    <t xml:space="preserve">БЕЛОУСОВА АННА БОРИСОВНА </t>
  </si>
  <si>
    <t xml:space="preserve">ПИЛИЕВ ВАЛЕРИ ГЕРАСИМОВИЧ </t>
  </si>
  <si>
    <t xml:space="preserve">ӘБУ ӨМІРХАН ТӨЛЕНҰЛЫ </t>
  </si>
  <si>
    <t xml:space="preserve">КЕЛДИБАЕВ ЕРКАНАТ КАСЫМХАНОВИЧ </t>
  </si>
  <si>
    <t xml:space="preserve">ПЕГИДА ВАДИМ АНАТОЛЬЕВИЧ </t>
  </si>
  <si>
    <t xml:space="preserve">ЖУНУСОВА АИДА  </t>
  </si>
  <si>
    <t xml:space="preserve">ТЕМИРБУЛАТОВ ГАЛЫМ БАЛТАШЕВИЧ </t>
  </si>
  <si>
    <t xml:space="preserve">НИГМАТУЛИНА ЕЛЕНА ВАЛЕРИЕВНА </t>
  </si>
  <si>
    <t xml:space="preserve">ТОЛЕУ АДИЛБЕК  </t>
  </si>
  <si>
    <t xml:space="preserve">САТУБАЛДИН МАЛКАЖДАР АГИДЕЛЕВИЧ </t>
  </si>
  <si>
    <t xml:space="preserve">ДЖАНУЗАКОВ МУРАТ ДЖУСУПБЕКОВИЧ </t>
  </si>
  <si>
    <t xml:space="preserve">ЕРУБАЕВА ЗАУРЕШ ШАРИПОВНА </t>
  </si>
  <si>
    <t xml:space="preserve">ХУТИЕВ БЕКХАН САЛАМБЕКОВИЧ </t>
  </si>
  <si>
    <t xml:space="preserve">БЕКМАНОВ АНУАР МАХАНОВИЧ </t>
  </si>
  <si>
    <t xml:space="preserve">ДЮКОВ НИКОЛАЙ ЮРЬЕВИЧ </t>
  </si>
  <si>
    <t xml:space="preserve">МОЛДАБАЕВ ИСЛАМ РАХИЕВИЧ </t>
  </si>
  <si>
    <t xml:space="preserve">ЕФИМОВ ВЯЧЕСЛАВ ОЛЕГОВИЧ </t>
  </si>
  <si>
    <t xml:space="preserve">УСПАНОВА ЫРСАЛДЫ СЕРИКБАЕВНА </t>
  </si>
  <si>
    <t xml:space="preserve">АБДРАСИЛОВ АРКАТ ТУЛЕУТАЕВИЧ </t>
  </si>
  <si>
    <t xml:space="preserve">КАКЕНОВ РУСЛАН СЕРИКОВИЧ </t>
  </si>
  <si>
    <t xml:space="preserve">ТУЯКПАЕВ АЙТКАЛИ САГЫНАЛИЕВИЧ </t>
  </si>
  <si>
    <t xml:space="preserve">СУХОЦКИЙ ОЛЕГ ЮРЬЕВИЧ </t>
  </si>
  <si>
    <t xml:space="preserve">ЖҰМАНОВ САТЫБАЛДЫ МЫРЗАКЕРІМҰЛЫ </t>
  </si>
  <si>
    <t xml:space="preserve">ГАБРИКЕВИЧ СЕРГЕЙ ВЛАДИМИРОВИЧ </t>
  </si>
  <si>
    <t xml:space="preserve">КАРЛОВ ВЛАДИСЛАВ ИВАНОВИЧ </t>
  </si>
  <si>
    <t xml:space="preserve">ДИЛЬМАНОВА НАТАЛЬЯ АЛЕКСАНДРОВНА </t>
  </si>
  <si>
    <t xml:space="preserve">ДУЙСЕКЕНОВА МАЙРА СИЛИБАЕВНА </t>
  </si>
  <si>
    <t xml:space="preserve">ДЕГТЯРЬ ИГОРЬ СТЕПАНОВИЧ </t>
  </si>
  <si>
    <t xml:space="preserve">АКЖИГИТОВ УРАЗ МАКСУТОВИЧ </t>
  </si>
  <si>
    <t xml:space="preserve">АБЫЛХАСАНОВ АСЫЛБЕК МАРАТОВИЧ </t>
  </si>
  <si>
    <t xml:space="preserve">САРСЕНОВ АЙТКАЛИ УНГАРОВИЧ </t>
  </si>
  <si>
    <t xml:space="preserve">КУЛЖАНОВА ЖАНАР ЕРИМТАЕВНА </t>
  </si>
  <si>
    <t xml:space="preserve">МУКАШЕВА ЛЯЗЗАТ МОЛДАШЕВНА </t>
  </si>
  <si>
    <t xml:space="preserve">ВАГНЕР ОЛЕГ ВЛАДИМИРОВИЧ </t>
  </si>
  <si>
    <t xml:space="preserve">ЕРТАЕВ ЕРКИН КУДАБАЕВИЧ </t>
  </si>
  <si>
    <t xml:space="preserve">НАКУОВ АБАЙ ЕРАЛИЕВИЧ </t>
  </si>
  <si>
    <t xml:space="preserve">ТАСКИНБАЕВА ГУЛНАР КИЯЗБАЕВНА </t>
  </si>
  <si>
    <t xml:space="preserve">ЕСЕНГАЛИЕВ БАУРЖАН  </t>
  </si>
  <si>
    <t xml:space="preserve">ЖИЕНБАЕВ КАНАТ КАСТАЕВИЧ </t>
  </si>
  <si>
    <t xml:space="preserve">КАНАТОВ КОРАБАЙ ЕЛУБАЕВИЧ </t>
  </si>
  <si>
    <t xml:space="preserve">СОМКИН ДМИТРИЙ ДМИТРИЕВИЧ </t>
  </si>
  <si>
    <t xml:space="preserve">КУЛМАГАНБЕТОВА ЗАУРЕШ ТУРАКБАЕВНА </t>
  </si>
  <si>
    <t xml:space="preserve">БАЙМАГАМБЕТОВ АСЕТ ТЛЕПОВИЧ </t>
  </si>
  <si>
    <t xml:space="preserve">РЕЙПЕНОВ КАЙРАТБЕК КЕРИМБАЕВИЧ </t>
  </si>
  <si>
    <t xml:space="preserve">МУХАНОВ НУРЛЫБЕК КУНЕЕВИЧ </t>
  </si>
  <si>
    <t xml:space="preserve">ХИБИЕВ РАМАЗАН САИДОВИЧ </t>
  </si>
  <si>
    <t xml:space="preserve">КАПСАТТАРОВ АРМАН САПАРБЕКОВИЧ </t>
  </si>
  <si>
    <t xml:space="preserve">Тосин Олег Владимирович </t>
  </si>
  <si>
    <t xml:space="preserve">СПАТАЕВ МАРАТ БАХЫТЖАНОВИЧ </t>
  </si>
  <si>
    <t xml:space="preserve">ЛИ АЛЕКСАНДР ВАСИЛЬЕВИЧ </t>
  </si>
  <si>
    <t xml:space="preserve">АЙДАРОВ БОЛАТ ОНАЛБЕКОВИЧ </t>
  </si>
  <si>
    <t xml:space="preserve">ЦАЙ РОМАН ПРОХОРОВИЧ </t>
  </si>
  <si>
    <t xml:space="preserve">САТЫБЕКОВА ЭЛЬМИРА ГЕННАДЬЕВНА </t>
  </si>
  <si>
    <t xml:space="preserve">ИСАКБАЕВ БАУЫРЖАН АМИРАЛИЕВИЧ </t>
  </si>
  <si>
    <t xml:space="preserve">ТУРСЫНБЕКОВ КАЙРАТ УМИРХАНОВИЧ </t>
  </si>
  <si>
    <t xml:space="preserve">ҚАРТБАЙ БАХЫТЖАН СЕЙДАХМЕТҰЛЫ </t>
  </si>
  <si>
    <t xml:space="preserve">КАЛГИМБАЕВ ЕРЖАН АДИЛБЕКОВИЧ </t>
  </si>
  <si>
    <t xml:space="preserve">ЕСБАЛАЕВ БАУРЖАН МУХТАРОВИЧ </t>
  </si>
  <si>
    <t xml:space="preserve">УМБЕТОВ САБЫРЖАН БАХЫТЖАНОВИЧ </t>
  </si>
  <si>
    <t xml:space="preserve">Путько Евгений Александрович </t>
  </si>
  <si>
    <t xml:space="preserve">БЕКЕНОВ КАБЕШ БЕКЕНОВИЧ </t>
  </si>
  <si>
    <t xml:space="preserve">АКАНОВ ДУИСЕН АКАНОВИЧ </t>
  </si>
  <si>
    <t xml:space="preserve">ЖАНЗАКОВ АБДЫКАБЫЛ ГАПУРДИНОВИЧ </t>
  </si>
  <si>
    <t xml:space="preserve">ДЖАМАНБАЕВ БАХЫТБЕК БАТИЕВИЧ </t>
  </si>
  <si>
    <t xml:space="preserve">АМЗЕЕВ ЖАРЫЛКАПБЕРГЕН БАХБЕРГЕНОВИЧ </t>
  </si>
  <si>
    <t xml:space="preserve">РЫСБАЕВ ГАЛЫМЖАН АСЫЛБЕКОВИЧ </t>
  </si>
  <si>
    <t xml:space="preserve">КИМ ИЛЬЯ АНАТОЛЬЕВИЧ </t>
  </si>
  <si>
    <t xml:space="preserve">ӘБІЛҚАСЫМ АЙТЖАН НҮРМАХАНҰЛЫ </t>
  </si>
  <si>
    <t xml:space="preserve">СПИРИН АЛЕКСАНДР НИКОЛАЕВИЧ </t>
  </si>
  <si>
    <t>ОСПАНОВ МУРАТ ЖАНАЙДАРОВИЧ</t>
  </si>
  <si>
    <t>МАГАЙ ВАЛЕНТИН ФЕДОРОВИЧ</t>
  </si>
  <si>
    <t xml:space="preserve">КУДАЕВ ВАЛЕНТИН ВЛАДИМИРОВИЧ </t>
  </si>
  <si>
    <t xml:space="preserve">ДЕРГАЧЕВ АЛЕКСАНДР ИВАНОВИЧ </t>
  </si>
  <si>
    <t xml:space="preserve">БАЙСАЛОВ БЕГАДИЛ ТИЛЕУОВИЧ </t>
  </si>
  <si>
    <t xml:space="preserve">КАРАЙТОВ КАНАТ ЖОМАРТОВИЧ </t>
  </si>
  <si>
    <t xml:space="preserve">КАРЖАВОВ МАКСАТ БАХТИЯРОВИЧ </t>
  </si>
  <si>
    <t xml:space="preserve">КУРБАНОВ НИЯЗБЕК АМИРДИНОВИЧ </t>
  </si>
  <si>
    <t xml:space="preserve">УРАШЕВ ТИМУР АСКАРОВИЧ </t>
  </si>
  <si>
    <t xml:space="preserve">БАЙКЕНОВ АЙБЕК АРЫСТАНБЕКОВИЧ </t>
  </si>
  <si>
    <t xml:space="preserve">КУНАКБАЕВ ВАЛИХАН ТУЛЕГЕНОВИЧ </t>
  </si>
  <si>
    <t xml:space="preserve">АЛЁХИН АЛЕКСЕЙ ПАВЛОВИЧ </t>
  </si>
  <si>
    <t xml:space="preserve">ЗАКЛЮЧНОВ МИХАИЛ АЛЕКСАНДРОВИЧ </t>
  </si>
  <si>
    <t xml:space="preserve">ДУЙСЕНБАЕВ МЕЙРХАТ САЙЛАУБАЕВИЧ </t>
  </si>
  <si>
    <t xml:space="preserve">ТАТАУРОВ СЕРГЕЙ НИКОЛАЕВИЧ </t>
  </si>
  <si>
    <t xml:space="preserve">КАЛИМБАЕВ КАЙРАТ АХМЕТОВИЧ </t>
  </si>
  <si>
    <t xml:space="preserve">АЛИМОВ АБДИМАЛИК БАКИРОВИЧ </t>
  </si>
  <si>
    <t xml:space="preserve">АБЕНОВ ШЕРИЗАТ КАЕРБЕКОВИЧ </t>
  </si>
  <si>
    <t xml:space="preserve">КАРАБЕКОВ ЖАНКАРА  </t>
  </si>
  <si>
    <t xml:space="preserve">ТУЛКИБАЕВ КАЙРАТ МАНТИБАЕВИЧ </t>
  </si>
  <si>
    <t xml:space="preserve">БИКБОВ ЗАМИР АКРАМОВИЧ </t>
  </si>
  <si>
    <t xml:space="preserve">ГОЛИК НИКОЛАЙ НИКОЛАЕВИЧ 
</t>
  </si>
  <si>
    <t xml:space="preserve">КОНУРБАЕВ ДАУРЕН АМАНТАЙЕВИЧ </t>
  </si>
  <si>
    <t xml:space="preserve">КУДЫСПАЕВ НЕСИПЖАН ЖУМАГАЛИЕВИЧ </t>
  </si>
  <si>
    <t xml:space="preserve">АУБАКИРОВ РИНАТ МАРАТОВИЧ 
</t>
  </si>
  <si>
    <t>580302000110</t>
  </si>
  <si>
    <t>570924301198</t>
  </si>
  <si>
    <t>470401301282</t>
  </si>
  <si>
    <t>530428300245</t>
  </si>
  <si>
    <t>530724350308</t>
  </si>
  <si>
    <t>800909300861</t>
  </si>
  <si>
    <t>900504300048</t>
  </si>
  <si>
    <t>810912300870</t>
  </si>
  <si>
    <t>630403302246</t>
  </si>
  <si>
    <t>780407400981</t>
  </si>
  <si>
    <t>551020350517</t>
  </si>
  <si>
    <t>661230300753</t>
  </si>
  <si>
    <t>540605300090</t>
  </si>
  <si>
    <t>630327302481</t>
  </si>
  <si>
    <t>630115350766</t>
  </si>
  <si>
    <t>681130300238</t>
  </si>
  <si>
    <t>870528302116</t>
  </si>
  <si>
    <t>950629301719</t>
  </si>
  <si>
    <t>781029400593</t>
  </si>
  <si>
    <t>580101313047</t>
  </si>
  <si>
    <t>830831301742</t>
  </si>
  <si>
    <t>540317450395</t>
  </si>
  <si>
    <t>610601302605</t>
  </si>
  <si>
    <t>591208350113</t>
  </si>
  <si>
    <t>860404301429</t>
  </si>
  <si>
    <t>831126351372</t>
  </si>
  <si>
    <t>570823301397</t>
  </si>
  <si>
    <t>851210300576</t>
  </si>
  <si>
    <t>820418351127</t>
  </si>
  <si>
    <t>610611300544</t>
  </si>
  <si>
    <t>651031300744</t>
  </si>
  <si>
    <t>500520301058</t>
  </si>
  <si>
    <t>720221302573</t>
  </si>
  <si>
    <t>700928300100</t>
  </si>
  <si>
    <t>570207300459</t>
  </si>
  <si>
    <t>830329301109</t>
  </si>
  <si>
    <t>531027401430</t>
  </si>
  <si>
    <t>500311400438</t>
  </si>
  <si>
    <t>580507301638</t>
  </si>
  <si>
    <t>801005300047</t>
  </si>
  <si>
    <t>591215400683</t>
  </si>
  <si>
    <t>580505303277</t>
  </si>
  <si>
    <t>850606300114</t>
  </si>
  <si>
    <t>561014300986</t>
  </si>
  <si>
    <t>880806303315</t>
  </si>
  <si>
    <t>551108300201</t>
  </si>
  <si>
    <t>850614400338</t>
  </si>
  <si>
    <t>700308300784</t>
  </si>
  <si>
    <t>791109301462</t>
  </si>
  <si>
    <t>830629300131</t>
  </si>
  <si>
    <t>761005301848</t>
  </si>
  <si>
    <t>520612300977</t>
  </si>
  <si>
    <t>811120301449</t>
  </si>
  <si>
    <t>520320300048</t>
  </si>
  <si>
    <t>690619301293</t>
  </si>
  <si>
    <t>690322301912</t>
  </si>
  <si>
    <t>760819000030</t>
  </si>
  <si>
    <t>870810302595</t>
  </si>
  <si>
    <t>640208403094</t>
  </si>
  <si>
    <t>610716300027</t>
  </si>
  <si>
    <t>851207300936</t>
  </si>
  <si>
    <t>680717301889</t>
  </si>
  <si>
    <t>831028450398</t>
  </si>
  <si>
    <t>581013350633</t>
  </si>
  <si>
    <t>640824300270</t>
  </si>
  <si>
    <t>790306302994</t>
  </si>
  <si>
    <t>740326350558</t>
  </si>
  <si>
    <t>750206401822</t>
  </si>
  <si>
    <t>770725300972</t>
  </si>
  <si>
    <t>800428400209</t>
  </si>
  <si>
    <t>620320408011</t>
  </si>
  <si>
    <t>470630350058</t>
  </si>
  <si>
    <t>780602300806</t>
  </si>
  <si>
    <t>400515450155</t>
  </si>
  <si>
    <t>570626350245</t>
  </si>
  <si>
    <t>650213300012</t>
  </si>
  <si>
    <t>610121350071</t>
  </si>
  <si>
    <t>591003301612</t>
  </si>
  <si>
    <t>890703350567</t>
  </si>
  <si>
    <t>770605401746</t>
  </si>
  <si>
    <t>750813300977</t>
  </si>
  <si>
    <t>810206301166</t>
  </si>
  <si>
    <t>580702301441</t>
  </si>
  <si>
    <t>761010350164</t>
  </si>
  <si>
    <t>660823301584</t>
  </si>
  <si>
    <t>910719350461</t>
  </si>
  <si>
    <t>690814302182</t>
  </si>
  <si>
    <t>800111402965</t>
  </si>
  <si>
    <t>590422400676</t>
  </si>
  <si>
    <t>630628350438</t>
  </si>
  <si>
    <t>620216301359</t>
  </si>
  <si>
    <t>710128303198</t>
  </si>
  <si>
    <t>580420302990</t>
  </si>
  <si>
    <t>760127401677</t>
  </si>
  <si>
    <t>660505400830</t>
  </si>
  <si>
    <t>730508300404</t>
  </si>
  <si>
    <t>600317300702</t>
  </si>
  <si>
    <t>700510300831</t>
  </si>
  <si>
    <t>650103402413</t>
  </si>
  <si>
    <t>620928300699</t>
  </si>
  <si>
    <t>711001302399</t>
  </si>
  <si>
    <t>670918301959</t>
  </si>
  <si>
    <t>651105300771</t>
  </si>
  <si>
    <t>571207401822</t>
  </si>
  <si>
    <t>790531302066</t>
  </si>
  <si>
    <t>730614302303</t>
  </si>
  <si>
    <t>810918302402</t>
  </si>
  <si>
    <t>610608302089</t>
  </si>
  <si>
    <t>830623350581</t>
  </si>
  <si>
    <t>880215300417</t>
  </si>
  <si>
    <t>821117300119</t>
  </si>
  <si>
    <t>600515303525</t>
  </si>
  <si>
    <t>610314300014</t>
  </si>
  <si>
    <t>750328401965</t>
  </si>
  <si>
    <t>781024300252</t>
  </si>
  <si>
    <t>780415303428</t>
  </si>
  <si>
    <t>720121400857</t>
  </si>
  <si>
    <t>800223300298</t>
  </si>
  <si>
    <t>660925302130</t>
  </si>
  <si>
    <t>700810301840</t>
  </si>
  <si>
    <t>771014350074</t>
  </si>
  <si>
    <t>250510300698</t>
  </si>
  <si>
    <t>650320300450</t>
  </si>
  <si>
    <t>570119301171</t>
  </si>
  <si>
    <t>650520302682</t>
  </si>
  <si>
    <t>581105302504</t>
  </si>
  <si>
    <t>670909300013</t>
  </si>
  <si>
    <t>810212301832</t>
  </si>
  <si>
    <t>820722300462</t>
  </si>
  <si>
    <t>831001301207</t>
  </si>
  <si>
    <t>570125350350</t>
  </si>
  <si>
    <t>540215300932</t>
  </si>
  <si>
    <t>600615303310</t>
  </si>
  <si>
    <t>091310044359</t>
  </si>
  <si>
    <t>720522301343</t>
  </si>
  <si>
    <t>671025300027</t>
  </si>
  <si>
    <t>840425301492</t>
  </si>
  <si>
    <t>661024300515</t>
  </si>
  <si>
    <t>850721300680</t>
  </si>
  <si>
    <t>620206301344</t>
  </si>
  <si>
    <t>740418301916</t>
  </si>
  <si>
    <t>780908300592</t>
  </si>
  <si>
    <t>860803300826</t>
  </si>
  <si>
    <t>680107301068</t>
  </si>
  <si>
    <t>571027301332</t>
  </si>
  <si>
    <t>631120300561</t>
  </si>
  <si>
    <t>730501300947</t>
  </si>
  <si>
    <t>540113300313</t>
  </si>
  <si>
    <t>551107303290</t>
  </si>
  <si>
    <t>670703300357</t>
  </si>
  <si>
    <t>640904399026</t>
  </si>
  <si>
    <t>ГОРОДОБЫВАЮЩАЯ ПРОМЫШЛЕHHОСТЬ</t>
  </si>
  <si>
    <t>ОБРАЗОВАНИЕ</t>
  </si>
  <si>
    <t xml:space="preserve">Деятельность в области архитектуры </t>
  </si>
  <si>
    <t xml:space="preserve">Оптовая торговля широким ассортиментом товаров без какой-либо конкретизации </t>
  </si>
  <si>
    <t xml:space="preserve">Техобслуживание и ремонт автотранспортных средств </t>
  </si>
  <si>
    <t xml:space="preserve">Прочая розничная торговля не в магазинах </t>
  </si>
  <si>
    <t xml:space="preserve">ЭДЖДЕР СУАТ </t>
  </si>
  <si>
    <t xml:space="preserve">Акционерное общество "VITA"  </t>
  </si>
  <si>
    <t>011040000678</t>
  </si>
  <si>
    <t xml:space="preserve">ГУ "Аппарат акима города Жанаозен"  </t>
  </si>
  <si>
    <t>920240000830</t>
  </si>
  <si>
    <t>ТОО "Компания АИС-Астана"  , КИМ ЕВГЕНИЙ АЛЕКСАНДРОВИЧ</t>
  </si>
  <si>
    <t>980740000077, 760618301658</t>
  </si>
  <si>
    <t>ШЕПТУНОВА ИНГА ВЕНИАМИНОВНА, Пак Елена Владимировна, Темирова Татьяна Алексеевна</t>
  </si>
  <si>
    <t>720101450190, 711027400659, 760418450322</t>
  </si>
  <si>
    <t>Рахманкулов Арсен Бекмухамедович</t>
  </si>
  <si>
    <t>ТОХТАГУЛОВ БАХТИЯР САНАТБЕКОВИЧ, ТОКТАГУЛ МАДИЯР САНАТБЕКҰЛЫ</t>
  </si>
  <si>
    <t>900504300048, 600320992126</t>
  </si>
  <si>
    <t>ИСАНОВ АРМАН САУТБАЕВИЧ</t>
  </si>
  <si>
    <t>ТУЗЕЛБЕКОВ АЙДОС САЙЛАУБЕКОВИЧ</t>
  </si>
  <si>
    <t>МУХАМЕТЖАНОВ БАЗАРБАЙ ТИМЕРЛАНОВИЧ</t>
  </si>
  <si>
    <t>810904399121</t>
  </si>
  <si>
    <t>ПОПОВИЧ АЛЕКСАНДР НИКОЛАЕВИЧ, ДРАЧЕВ ВИТАЛИЙ АЛЕКСАНДРОВИЧ</t>
  </si>
  <si>
    <t>680101309855, 551020350517</t>
  </si>
  <si>
    <t>КИМ МАРИНА , ЛЯЩЕНКО МАТВЕЙ ДМИТРИЕВИЧ</t>
  </si>
  <si>
    <t>720710401817, 991116350113</t>
  </si>
  <si>
    <t xml:space="preserve">КЕНЖАЛИН НАГАШБАЙ НУРАЛИНОВИЧ, СИБАСОВ ЖУМАЖАН </t>
  </si>
  <si>
    <t>481208300091, 540605300090</t>
  </si>
  <si>
    <t>ПОПОВ ВИТАЛИЙ ВЛАДИМИРОВИЧ</t>
  </si>
  <si>
    <t xml:space="preserve">ГУ "Аппарат акима Карабалыкского района"  </t>
  </si>
  <si>
    <t>961240001284</t>
  </si>
  <si>
    <t>ЛОСКУТОВ СЕРГЕЙ ВЛАДИМИРОВИЧ</t>
  </si>
  <si>
    <t>670811300057</t>
  </si>
  <si>
    <t>ГРОМОВ ДМИТРИЙ МИХАЙЛОВИЧ</t>
  </si>
  <si>
    <t>ШЕРТАЕВ САГИ НУРГАЛИЕВИЧ</t>
  </si>
  <si>
    <t>ЕРГЕШБАЙ ОЛЖАС БАҚЫТЖАНҰЛЫ</t>
  </si>
  <si>
    <t>КУЧЕРЕНКО ИРИНА ВЛАДИМИРОВНА</t>
  </si>
  <si>
    <t>МАЙШЕНОВ МУРАТ ТАКЕНОВИЧ</t>
  </si>
  <si>
    <t>ЦОЙ ЕВГЕНИЙ АЛЕКСАНДРОВИЧ</t>
  </si>
  <si>
    <t>840401300321</t>
  </si>
  <si>
    <t>ЕКИМОВСКИХ ОЛЬГА МИХАЙЛОВНА, ЕКИМОВСКИХ ВАЛЕРИЙ ВИКТОРОВИЧ</t>
  </si>
  <si>
    <t>540317450395, 540905350236</t>
  </si>
  <si>
    <t>ДЖУМАБАЕВ КАЛЫК КАИПОВИЧ</t>
  </si>
  <si>
    <t>590708301513</t>
  </si>
  <si>
    <t>АХМЕТБЕКОВ ГУСМАН ДУЙСЕМБЕКОВИЧ</t>
  </si>
  <si>
    <t xml:space="preserve">АБДУЛ БАКИ </t>
  </si>
  <si>
    <t>760101399302</t>
  </si>
  <si>
    <t>ОЗИМОК АЛЕКСАНДР ИВАНОВИЧ</t>
  </si>
  <si>
    <t>660526301202</t>
  </si>
  <si>
    <t>Сельскохозяйственный производственный кооператив "АЙБЕК"  , КАЛДЫГУЛОВ САМАТ РЕЙОВИЧ</t>
  </si>
  <si>
    <t>070840005021, 610412303235</t>
  </si>
  <si>
    <t>ХАСЕНОВ РЕНАТ ТАНЕРБЕРГЕНОВИЧ</t>
  </si>
  <si>
    <t>АНДРЕЕВ ВАЛЕРИЙ АНАТОЛЬЕВИЧ</t>
  </si>
  <si>
    <t>САНКИБАЕВ МАКСАТ ТЛЕПОВИЧ</t>
  </si>
  <si>
    <t>611026301278</t>
  </si>
  <si>
    <t>ЕРМУХАНОВ МУХТАР ИЗБАСАРОВИЧ</t>
  </si>
  <si>
    <t>500304300374</t>
  </si>
  <si>
    <t>Помогайбо Николай Истаевич</t>
  </si>
  <si>
    <t>АЛИЕВ ЖАНИБЕК ШОРАБЕКОВИЧ</t>
  </si>
  <si>
    <t>ТАРАСОВ ДМИТРИЙ АНАТОЛЬЕВИЧ</t>
  </si>
  <si>
    <t xml:space="preserve">ИРГЕБАЕВ ЕСЕТ КУТЖАНОВИЧ, ИРГЕБАЕВА ГУЛЬНАПЫС , ИРГЕБАЕВА ШАЙДА </t>
  </si>
  <si>
    <t>670107302571, 690128402596, 370312401928</t>
  </si>
  <si>
    <t>БОЛЫСБАЕВ РУФАТ АЙДАРОВИЧ</t>
  </si>
  <si>
    <t>ГУНЬКИНА НАТАЛЬЯ ПАНТЕЛЕЕВНА</t>
  </si>
  <si>
    <t>ЖОЛДАСБАЕВ АЛМАС МАРАТОВИЧ</t>
  </si>
  <si>
    <t>920106300850</t>
  </si>
  <si>
    <t>ЧЕРНОВ ВАСИЛИЙ СЕРГЕЕВИЧ</t>
  </si>
  <si>
    <t>ШАРИФОВ МУСЛИМ БИНАЛИЕВИЧ</t>
  </si>
  <si>
    <t>760814301427</t>
  </si>
  <si>
    <t>АШИМОВ ТУРСУН ТУРДЫЕВИЧ, ГАРАЕВ ВИКТОР ИВАНОВИЧ, ВОЛКОВЕНКО СЕРГЕЙ ИВАНОВИЧ</t>
  </si>
  <si>
    <t>580505303277, 390709300896, 530827300591</t>
  </si>
  <si>
    <t>БОГОМОЛОВ АЛЕКСАНДР ПАВЛОВИЧ</t>
  </si>
  <si>
    <t>ЖАНДІЛДАЕВА ҚАЛАМҚАС БАЗАРАЛЫҚЫЗЫ</t>
  </si>
  <si>
    <t>931104400967</t>
  </si>
  <si>
    <t xml:space="preserve">КАДЫРЖАН ӘНЕС </t>
  </si>
  <si>
    <t>БРОДСКАЯ ИРИНА АРКАДЬЕВНА</t>
  </si>
  <si>
    <t>850805400029</t>
  </si>
  <si>
    <t>БАЙМАГАМБЕТОВА ЖАНБОТА АДИЛОВНА</t>
  </si>
  <si>
    <t>ИСКАКОВА АСЕМ ТАЛГАТБЕКОВНА</t>
  </si>
  <si>
    <t>870702400479</t>
  </si>
  <si>
    <t>ГАЛИЕВ АЛМАС МАКСУТОВИЧ</t>
  </si>
  <si>
    <t>СЕГИЗБАЕВ БАКЫТ ОРАЗБЕКОВИЧ, БАКТЫБАЕВ ЕЛНАР СЕМЕНОВИЧ, КУЛЫНБАЕВ НУРЖАН СЕИТОВИЧ</t>
  </si>
  <si>
    <t>830629300131, 830608301115, 830522300020</t>
  </si>
  <si>
    <t>ОРАЗБАЕВ АСКАТ БОРАНБЕКОВИЧ</t>
  </si>
  <si>
    <t>СЕЛЬБАЕВА САНИЯ СЛУШАЕВНА</t>
  </si>
  <si>
    <t>460801400035</t>
  </si>
  <si>
    <t>САТАЕВ ДАУРЕН КЕНЖИЕВИЧ</t>
  </si>
  <si>
    <t>ЧУРМАНОВ ТОХТАРКАН СМАИЛОВИЧ</t>
  </si>
  <si>
    <t>РОЩИН АЛЕКСАНДР ВАСИЛЬЕВИЧ</t>
  </si>
  <si>
    <t>БАЙБОЛОВ БОЛАТ ЖУМАГАЛИЕВИЧ</t>
  </si>
  <si>
    <t xml:space="preserve">Джамалов Анвар Эргашевич, Аринин Алексей Владимирович </t>
  </si>
  <si>
    <t>БАЙКЕНОВ АСЛАН ЖОЛДАСБЕКОВИЧ</t>
  </si>
  <si>
    <t>ИДРИСОВА АКЫШ АНЕТОВНА</t>
  </si>
  <si>
    <t>САРКИСЯН АРМЕН ГУРГЕНОВИЧ</t>
  </si>
  <si>
    <t xml:space="preserve">БӨРІБАЙ НҰРЛАН ЖАЗАНҰЛЫ, ТОО "Cinema Towers"  </t>
  </si>
  <si>
    <t>851207300936, 070640009801</t>
  </si>
  <si>
    <t>КАНАФИН ЧИНГИС КАЛДЫБАЕВИЧ, ЕЛИСЕЕВА ЕЛЕНА ВАЛЕРЬЕВНА, АБИШЕВА АДЕЛЬ БУЛАТОВНА</t>
  </si>
  <si>
    <t>680717301889, 820921400659, 680328400644</t>
  </si>
  <si>
    <t>БЕЛОУСОВА АННА БОРИСОВНА</t>
  </si>
  <si>
    <t>ПИЛИЕВ ВАЛЕРИ ГЕРАСИМОВИЧ</t>
  </si>
  <si>
    <t>ӘБУ ӨМІРХАН ТӨЛЕНҰЛЫ</t>
  </si>
  <si>
    <t>ПЕГИДА ВАДИМ АНАТОЛЬЕВИЧ</t>
  </si>
  <si>
    <t xml:space="preserve">ЖУНУСОВА АИДА </t>
  </si>
  <si>
    <t xml:space="preserve">Акционерное общество "Казахская дистрибуционная компания"  </t>
  </si>
  <si>
    <t>040340001223</t>
  </si>
  <si>
    <t>НИГМАТУЛИНА ЕЛЕНА ВАЛЕРИЕВНА</t>
  </si>
  <si>
    <t xml:space="preserve">ТОЛЕУ АДИЛБЕК </t>
  </si>
  <si>
    <t>САТУБАЛДИН МАЛКАЖДАР АГИДЕЛЕВИЧ, САТУБАЛДИН НУРЛАН МАЛКАЖДАРОВИЧ</t>
  </si>
  <si>
    <t>470630350058, 750426350088</t>
  </si>
  <si>
    <t>МУСИН СЕМБЫ КАМЗИНОВИЧ, УВАИСОВ ТАЛГАТ ЖУМАНОВИЧ</t>
  </si>
  <si>
    <t>490104302242, 730123300685</t>
  </si>
  <si>
    <t>ЕРУБАЕВА ЗАУРЕШ ШАРИПОВНА</t>
  </si>
  <si>
    <t>ХУТИЕВ БЕКХАН САЛАМБЕКОВИЧ, МЕНДЫБАЕВ АСЕТ ЕСМАГАНБЕТОВИЧ</t>
  </si>
  <si>
    <t>570626350245, 640301350471</t>
  </si>
  <si>
    <t>БЕКМАНОВ АНУАР МАХАНОВИЧ</t>
  </si>
  <si>
    <t>ДЮКОВ НИКОЛАЙ ЮРЬЕВИЧ</t>
  </si>
  <si>
    <t>ГРОБОВОЙ ЮРИЙ ГЕННАДЬЕВИЧ</t>
  </si>
  <si>
    <t>800509300113</t>
  </si>
  <si>
    <t>ЕФИМОВ ВЯЧЕСЛАВ ОЛЕГОВИЧ</t>
  </si>
  <si>
    <t>УСПАНОВА ЫРСАЛДЫ СЕРИКБАЕВНА</t>
  </si>
  <si>
    <t>АБДРАСИЛОВ АРКАТ ТУЛЕУТАЕВИЧ</t>
  </si>
  <si>
    <t>КАНТАРЁВ АЛЕКСАНДР СЕРГЕЕВИЧ</t>
  </si>
  <si>
    <t>770924350138</t>
  </si>
  <si>
    <t>ДЗЕЙТОВА ЛИДИЯ МАГОМЕТОВНА</t>
  </si>
  <si>
    <t>850117450858</t>
  </si>
  <si>
    <t>ГАБРИКЕВИЧ СЕРГЕЙ ВЛАДИМИРОВИЧ</t>
  </si>
  <si>
    <t>ЖУЖА ВАЛЕНТИНА ФЕДОРОВНА, КАРЛОВ ВЛАДИСЛАВ ИВАНОВИЧ, ЛЯГАВИНА РОЗА ВАЛИЕВНА</t>
  </si>
  <si>
    <t>360403400645, 690814302182, 510220402283</t>
  </si>
  <si>
    <t>АЮПОВ МИРЛАН ЖАНБОЛАТОВИЧ, КАРИН НУРЛАН УРАЗОВИЧ</t>
  </si>
  <si>
    <t>730527300582, 710601301915</t>
  </si>
  <si>
    <t>ИСАЕВ ХАМЗАТ ХАТУЕВИЧ, ДУЙСЕКЕНОВА МАЙРА СИЛИБАЕВНА</t>
  </si>
  <si>
    <t>570708300214, 590422400676</t>
  </si>
  <si>
    <t>ДЕГТЯРЬ ИГОРЬ СТЕПАНОВИЧ</t>
  </si>
  <si>
    <t>АКЖИГИТОВ УРАЗ МАКСУТОВИЧ</t>
  </si>
  <si>
    <t>АБЫЛХАСАНОВ АСЫЛБЕК МАРАТОВИЧ</t>
  </si>
  <si>
    <t>САРСЕНОВ АЙТКАЛИ УНГАРОВИЧ</t>
  </si>
  <si>
    <t>КУЛЖАНОВА ЖАНАР ЕРИМТАЕВНА</t>
  </si>
  <si>
    <t>Тулегенов Мухтар Мухамбетжанович</t>
  </si>
  <si>
    <t>650102302769</t>
  </si>
  <si>
    <t>ВАГНЕР ОЛЕГ ВЛАДИМИРОВИЧ</t>
  </si>
  <si>
    <t>ЕРТАЕВ ЕРКИН КУДАБАЕВИЧ</t>
  </si>
  <si>
    <t>НАКУОВ АБАЙ ЕРАЛИЕВИЧ</t>
  </si>
  <si>
    <t>ТАСКИНБАЕВА ГУЛНАР КИЯЗБАЕВНА</t>
  </si>
  <si>
    <t xml:space="preserve">ЕСЕНГАЛИЕВ БАУРЖАН </t>
  </si>
  <si>
    <t>АБДИРЗАКОВ АБУБЕКЕР КАЗИЗОВИЧ</t>
  </si>
  <si>
    <t>640305302512</t>
  </si>
  <si>
    <t>СОМКИН ДМИТРИЙ ДМИТРИЕВИЧ</t>
  </si>
  <si>
    <t>КУЛМАГАНБЕТОВА ЗАУРЕШ ТУРАКБАЕВНА</t>
  </si>
  <si>
    <t>БАЙМАГАМБЕТОВ АСЕТ ТЛЕПОВИЧ</t>
  </si>
  <si>
    <t>РЕЙПЕНОВ КАЙРАТБЕК КЕРИМБАЕВИЧ</t>
  </si>
  <si>
    <t>УТКУЛЬБАЕВ САЛТАНАТ КЫДЫРКОЖАЕВИЧ</t>
  </si>
  <si>
    <t>780707300768</t>
  </si>
  <si>
    <t>УТЕСБАЕВ МАРАТ АКМУКАНОВИЧ</t>
  </si>
  <si>
    <t>740822300548</t>
  </si>
  <si>
    <t>АДЫЛХАНОВ ДАРХАН ЕРМЕКОВИЧ</t>
  </si>
  <si>
    <t>841109350899</t>
  </si>
  <si>
    <t>МИХАЙЛОВ ОЛЕГ ВЛАДИМИРОВИЧ</t>
  </si>
  <si>
    <t>580921301391</t>
  </si>
  <si>
    <t xml:space="preserve">Акционерное общество "Оңтүстік-Шымкент"  </t>
  </si>
  <si>
    <t>120640009277</t>
  </si>
  <si>
    <t>БЕРДЕНОВ АРМАН АРЫСБЕКОВИЧ</t>
  </si>
  <si>
    <t>830714300044</t>
  </si>
  <si>
    <t>АЙДАРОВ БОЛАТ ОНАЛБЕКОВИЧ</t>
  </si>
  <si>
    <t>САТЫБЕКОВА ЭЛЬМИРА ГЕННАДЬЕВНА</t>
  </si>
  <si>
    <t>БОНДАРЕНКО ЮРИЙ ГЕННАДЬЕВИЧ, АЛТЕЕВА НУРГУЛЬ СМАИЛОВНА</t>
  </si>
  <si>
    <t>710317301961, 880930402269</t>
  </si>
  <si>
    <t>ТУРСЫНБЕКОВ КАЙРАТ УМИРХАНОВИЧ</t>
  </si>
  <si>
    <t>ҚАРТБАЙ БАХЫТЖАН СЕЙДАХМЕТҰЛЫ</t>
  </si>
  <si>
    <t>КАЛГИМБАЕВ ЕРЖАН АДИЛБЕКОВИЧ, МАЛИКОВ АНДРЕЙ ЯКОВЛЕВИЧ</t>
  </si>
  <si>
    <t>800223300298, 800415300241</t>
  </si>
  <si>
    <t>ЕСБАЛАЕВ БАУРЖАН МУХТАРОВИЧ</t>
  </si>
  <si>
    <t>УМБЕТОВ САБЫРЖАН БАХЫТЖАНОВИЧ</t>
  </si>
  <si>
    <t>Путько Евгений Александрович, Абишев Жумагали Инебаевич</t>
  </si>
  <si>
    <t>771014350074, 650705300106</t>
  </si>
  <si>
    <t>БЕКЕНОВ КАБЕШ БЕКЕНОВИЧ</t>
  </si>
  <si>
    <t>АКАНОВ ДУИСЕН АКАНОВИЧ</t>
  </si>
  <si>
    <t>ЖАНЗАКОВ АБДЫКАБЫЛ ГАПУРДИНОВИЧ</t>
  </si>
  <si>
    <t>ДЖАМАНБАЕВ БАХЫТБЕК БАТИЕВИЧ</t>
  </si>
  <si>
    <t>АМЗЕЕВ ЖАРЫЛКАПБЕРГЕН БАХБЕРГЕНОВИЧ</t>
  </si>
  <si>
    <t>РЫСБАЕВ ГАЛЫМЖАН АСЫЛБЕКОВИЧ</t>
  </si>
  <si>
    <t>КИМ ИЛЬЯ АНАТОЛЬЕВИЧ</t>
  </si>
  <si>
    <t>ГАТАУОВ МЕЙРЖАН РАФХАТОВИЧ</t>
  </si>
  <si>
    <t>740219301667</t>
  </si>
  <si>
    <t>СПИРИН АЛЕКСАНДР НИКОЛАЕВИЧ</t>
  </si>
  <si>
    <t xml:space="preserve">ТОО "АСПМК-519"  </t>
  </si>
  <si>
    <t>001040002533</t>
  </si>
  <si>
    <t>ДЕРГАЧЕВ АЛЕКСАНДР ИВАНОВИЧ</t>
  </si>
  <si>
    <t>БАЙСАЛОВ БЕГАДИЛ ТИЛЕУОВИЧ</t>
  </si>
  <si>
    <t>КАРАЙТОВ КАНАТ ЖОМАРТОВИЧ</t>
  </si>
  <si>
    <t>КАРЖАВОВ МАКСАТ БАХТИЯРОВИЧ</t>
  </si>
  <si>
    <t>ЕВДАКОВ ВЛАДИМИР АЛЕКСАНДРОВИЧ, ЮРКОВСКИЙ ВЛАДИМИР АНАТОЛЬЕВИЧ, КУРБАНОВ НИЯЗБЕК АМИРДИНОВИЧ, РЯЗАНЦЕВ ВЛАДИМИР ВИКТОРОВИЧ, ПАЩЕНКО АЛЕКСАНДР АЛЕКСЕЕВИЧ</t>
  </si>
  <si>
    <t>670921300223, 490728300731, 661024300515, 630323300116, 740101004788</t>
  </si>
  <si>
    <t>АН ДМИТРИЙ ТРОФИМОВИЧ, УРАШЕВ ТИМУР АСКАРОВИЧ</t>
  </si>
  <si>
    <t>680221300061, 850721300680</t>
  </si>
  <si>
    <t>КЕНЗИН МИРХАТ ИРИКЧИЕВИЧ</t>
  </si>
  <si>
    <t>750607301668</t>
  </si>
  <si>
    <t>КУНАКБАЕВ ВАЛИХАН ТУЛЕГЕНОВИЧ</t>
  </si>
  <si>
    <t xml:space="preserve">Highland Trading Group Corp.(Хайленд Трейдинг Груп Корп.) 
</t>
  </si>
  <si>
    <t>ЗАКЛЮЧНОВ МИХАИЛ АЛЕКСАНДРОВИЧ</t>
  </si>
  <si>
    <t>ДУЙСЕНБАЕВ МЕЙРХАТ САЙЛАУБАЕВИЧ</t>
  </si>
  <si>
    <t>ТАТАУРОВ СЕРГЕЙ НИКОЛАЕВИЧ</t>
  </si>
  <si>
    <t>ИСЛАМКУЛОВ НУРЛАН БУЛАТОВИЧ, МУХТАРОВ КУАТ АДИЕТОВИЧ</t>
  </si>
  <si>
    <t>620603301997, 621103300011</t>
  </si>
  <si>
    <t>АЛИМОВ АБДИМАЛИК БАКИРОВИЧ</t>
  </si>
  <si>
    <t>АБЕНОВ ШЕРИЗАТ КАЕРБЕКОВИЧ</t>
  </si>
  <si>
    <t xml:space="preserve">КАРАБЕКОВ ЖАНКАРА </t>
  </si>
  <si>
    <t>ТУЛКИБАЕВ КАЙРАТ МАНТИБАЕВИЧ</t>
  </si>
  <si>
    <t>БИКБОВ ЗАМИР АКРАМОВИЧ</t>
  </si>
  <si>
    <t xml:space="preserve">ИЗМАЙЛОВА ТАТЬЯНА АЛЕКСАНДРОВНА </t>
  </si>
  <si>
    <t>Область: Жамбылская, Район: Жамбылский, Село: Шайкорык, Улица: Телеу, Дом: 9</t>
  </si>
  <si>
    <t>Область: Алматинская, Город: Алматы, Улица: Бекмаханова, Дом: 96</t>
  </si>
  <si>
    <t>Область: Мангистауская, Город: Жанаозен, Улица: Промзона, Дом: БН, квартира (офис): -</t>
  </si>
  <si>
    <t>Область: Акмолинская, Город: Астана, Улица: Угольная, Дом: 30</t>
  </si>
  <si>
    <t>Область: Карагандинская, Город: Караганда, Улица: Аманжолова, Дом: 42</t>
  </si>
  <si>
    <t>Область: Алматинская, Город: Алматы, Улица: Ауэзова, Дом: 2 "А"</t>
  </si>
  <si>
    <t>Область: Алматинская, Город: Алматы, Улица: ЖЕТЫСУ 1, Дом: 35, квартира (офис): 16</t>
  </si>
  <si>
    <t>Область: Костанайская, Город: Костанай, Улица: Фабричная, Дом: 3а</t>
  </si>
  <si>
    <t>Область: Алматинская, Город: Алматы, Улица: Северное кольцо, Дом: д. 53 Б</t>
  </si>
  <si>
    <t>Область: Костанайская, Район: Федоровский, Село: Федоровка, Улица: Ч.Валиханова, Дом: 34</t>
  </si>
  <si>
    <t>Область: Костанайская, Район: Костанайский, Село: ПОС.ЗАТОБОЛЬСК, Улица: 40 лет Октября, Дом: 74</t>
  </si>
  <si>
    <t>Область: Карагандинская, Город: Караганда, Улица: Ленина, Дом: 53, квартира (офис): 10</t>
  </si>
  <si>
    <t>Область: Акмолинская, Район: Аккольский, Село: Акколь, Улица: Бегельдинова, Дом: 54, квартира (офис): -</t>
  </si>
  <si>
    <t>Область: Актюбинская, Район: Мугалжарский, Село: Мугалжарская станция, Улица: нет улицы</t>
  </si>
  <si>
    <t>Область: Восточно-Казахстанская, Город: Усть-Каменогорск, Улица: Лермонтова, Дом: 50/1</t>
  </si>
  <si>
    <t>Область: Восточно-Казахстанская, Город: Семей, Улица: Чимкентский Пер, Дом: 92</t>
  </si>
  <si>
    <t>Область: Акмолинская, Город: Астана, Улица: Б. Момышулы, Дом: 8/1, квартира (офис): 32</t>
  </si>
  <si>
    <t>Область: Костанайская, Район: Карабалыкский, Село: Карабалык, Улица: Ленина, Дом: 20, квартира (офис): -</t>
  </si>
  <si>
    <t>Область: Восточно-Казахстанская, Город: Усть-Каменогорск, Улица: Набережная ИРТЫША ИМ. СЛАВСКОГО, Дом: 3, квартира (офис): -</t>
  </si>
  <si>
    <t>Область: Акмолинская, Район: Бурабайский, Село: Бурабай, Улица: Кенесары, Дом: 12</t>
  </si>
  <si>
    <t xml:space="preserve">  Область: Южно-Казахстанская, Город: Шымкент, Улица: ИЛЬЯЕВА, Дом: 18</t>
  </si>
  <si>
    <t xml:space="preserve">  Область: Южно-Казахстанская, Район: Сузакский, Село: Созак, Улица: КИРОВА, Дом: 49</t>
  </si>
  <si>
    <t xml:space="preserve">  Область: Южно-Казахстанская, Город: Шымкент, Улица: ПИСАРЕВА, Дом: 23</t>
  </si>
  <si>
    <t>Область: Алматинская, Район: Карасайский, Село: ИРГЕЛИ, Улица: СТРОИТЕЛЬНАЯ, Дом: 37а</t>
  </si>
  <si>
    <t>Область: Акмолинская, Город: Кокшетау, Улица: Комсомольская, Дом: 46, квартира (офис): 91</t>
  </si>
  <si>
    <t>Область: Акмолинская, Город: Астана, Улица: ОМАРОВА, Дом: 10, квартира (офис): 91</t>
  </si>
  <si>
    <t>Область: Акмолинская, Город: Кокшетау, Село: Красный Яр, Улица: 50 ЛЕТ ОКТЯБРЯ, Дом: -, квартира (офис): -</t>
  </si>
  <si>
    <t>Область: Кызылординская, Город: Кызылорда, Улица: Ильясова, Дом: 18, квартира (офис): 31</t>
  </si>
  <si>
    <t>Область: Акмолинская, Район: Зерендинский, Село: Зеренда, Улица: АУЭЗОВ, Дом: 12</t>
  </si>
  <si>
    <t>Область: Акмолинская, Город: Кокшетау, Улица: АУЕЛЬБЕКОВА, Дом: 139, квартира (офис): офис 159</t>
  </si>
  <si>
    <t>Область: Акмолинская, Город: Кокшетау, Улица: Мира, Дом: 6</t>
  </si>
  <si>
    <t>Область: Актюбинская, Район: Алгинский, Село: Амангельды, Улица: БЕЗ УЛИЦЫ, Дом: нет дома</t>
  </si>
  <si>
    <t>Область: Актюбинская, Город: Актобе, Улица: Без типа ПРОМЗОНА, Дом: АЗХС</t>
  </si>
  <si>
    <t>Область: Актюбинская, Город: Актобе, Улица: САНКИБАЙ-БАТЫРА, Дом: 14/Д, квартира (офис): 306/9</t>
  </si>
  <si>
    <t>Область: Актюбинская, Город: Актобе, Улица: Промзона, Дом: 256</t>
  </si>
  <si>
    <t>Область: Актюбинская, Район: Мартукский, Село: Чайда, Улица: ЖАНГЕЛДИНА, Дом: 24</t>
  </si>
  <si>
    <t>Область: Актюбинская, Город: Актобе, Улица: Авиагородок, Дом: 37</t>
  </si>
  <si>
    <t>Область: Актюбинская, Город: Актобе, Улица: 11, Дом: 111, квартира (офис): 119</t>
  </si>
  <si>
    <t>Область: Алматинская, Район: Карасайский, Село: Абай, Улица: РЫСКУЛОВА, Дом: 69</t>
  </si>
  <si>
    <t>Область: Алматинская, Район: Карасайский, Село: Каскелен, Улица: Кобелекова, Дом: 1 "а", квартира (офис): 8</t>
  </si>
  <si>
    <t>Область: Алматинская, Район: Ескельдинский, Село: Карабулак, Улица: Панфилова, Дом: 119, квартира (офис): 45</t>
  </si>
  <si>
    <t>Область: Алматинская, Район: Панфиловский, Село: г. Жаркент, Улица: Каратальская, Дом: 88, квартира (офис): 1</t>
  </si>
  <si>
    <t>Область: Алматинская, Район: Енбекшиказахский, Село: Кырбалтабай, Улица: БАБАЕВА, Дом: 10, квартира (офис): 3</t>
  </si>
  <si>
    <t>Область: Алматинская, Город: Талдыкорган, Улица: Орманова, Дом: 43, квартира (офис): 5</t>
  </si>
  <si>
    <t>Область: Алматинская, Город: Талдыкорган, Улица: Калиева, Дом: 124 подвал</t>
  </si>
  <si>
    <t>Область: Алматинская, Город: Талдыкорган, Улица: Самал, Дом: 25, квартира (офис): 91</t>
  </si>
  <si>
    <t>Область: Алматинская, Район: Карасайский, Село: Коксай, Улица: Желтоксан, Дом: 51</t>
  </si>
  <si>
    <t>Область: Алматинская, Район: Карасайский, Село: Айтей, Улица: ИНТЕРНАЦИОНАЛЬНАЯ, Дом: 10, квартира (офис): -</t>
  </si>
  <si>
    <t>Область: Алматинская, Район: Жамбылский, Село: Узынагаш, Улица: Розыбакиева, Дом: 14, квартира (офис): 1</t>
  </si>
  <si>
    <t>Область: Алматинская, Район: Панфиловский, Село: г. Жаркент, Улица: Головацкого, Дом: 300</t>
  </si>
  <si>
    <t>Область: Алматинская, Район: Карасайский, Село: Каскелен, Улица: Жангозина, Дом: 7, квартира (офис): 23</t>
  </si>
  <si>
    <t>Область: Алматинская, Район: Илийский, Село: Жапек батыр, Улица: ОНАЛБАЙ, Дом: 26А</t>
  </si>
  <si>
    <t>Область: Алматинская, Город: Талдыкорган, Улица: Тауелсыздык, Дом: 173, квартира (офис): 35</t>
  </si>
  <si>
    <t>Область: Алматинская, Район: Талгарский, Село: Талгар, Улица: БОКИНА, Дом: 5, квартира (офис): 9</t>
  </si>
  <si>
    <t>Область: Алматинская, Район: Карасайский, Село: Исаево, Улица: МАМЕТОВОЙ, Дом: 25</t>
  </si>
  <si>
    <t>Область: Алматинская, Район: Ескельдинский, Село: Алдабергенова, Улица: ЕСКЕЛЬДИ БИ, Дом: 33</t>
  </si>
  <si>
    <t>Область: Алматинская, Район: Ескельдинский, Село: Бахтыбая, Улица: 1 МОМЫШ УЛЫ Б, Дом: 11, квартира (офис): 3</t>
  </si>
  <si>
    <t>Область: Алматинская, Район: Карасайский, Село: Кайнар, Улица: АМАНГЕЛЬДЫ, Дом: 19А</t>
  </si>
  <si>
    <t>Область: Алматинская, Район: Талгарский, Село: ГУЛДАЛА, Улица: Ленина, Дом: 79</t>
  </si>
  <si>
    <t>Область: Алматинская, Район: Карасайский, Село: Каскелен, Улица: АБЫЛАЙ ХАНА, Дом: 90</t>
  </si>
  <si>
    <t>Область: Атырауская, Город: Атырау, Улица: Сырым Датова, Дом: 42а</t>
  </si>
  <si>
    <t>Область: Атырауская, Город: Атырау, Улица: ЧЕРНАЯ РЕЧКА, Дом: 1, квартира (офис): 28</t>
  </si>
  <si>
    <t>Область: Восточно-Казахстанская, Город: Усть-Каменогорск, Улица: Абая, Дом: 9, квартира (офис): 108</t>
  </si>
  <si>
    <t>Область: Алматинская, Город: Алматы, Улица: Проспект АЛЬ ФАРАБИ, Дом: полифункциональный центр "Нурлы Тау" блок 2 Б № 19, квартира (офис): офис 304</t>
  </si>
  <si>
    <t>Область: Алматинская, Город: Алматы, Улица: Бегалина, Дом: 137, квартира (офис): 1</t>
  </si>
  <si>
    <t>Область: Алматинская, Город: Алматы, Улица: Богенбай батыра(Б.Кирова), Дом: 148</t>
  </si>
  <si>
    <t>Область: Алматинская, Город: Алматы, Улица: ЕСЕНОВА, Дом: 15/3</t>
  </si>
  <si>
    <t>Область: Алматинская, Город: Алматы, Улица: Кожамкулова, Дом: 154 "Г"</t>
  </si>
  <si>
    <t>Область: Алматинская, Город: Алматы, Улица: Гайдара, Дом: 164</t>
  </si>
  <si>
    <t>Область: Алматинская, Город: Алматы, Улица: Байзакова, Дом: 280</t>
  </si>
  <si>
    <t>Область: Алматинская, Город: Алматы, Улица: РАЙЫМБЕКА, Дом: 200А</t>
  </si>
  <si>
    <t>Область: Акмолинская, Город: Астана, Улица: ГОГОЛЯ, Дом: 51</t>
  </si>
  <si>
    <t>Область: Акмолинская, Город: Астана, Улица: Геологическая, Дом: 37, квартира (офис): 1</t>
  </si>
  <si>
    <t>Область: Акмолинская, Город: Астана, Улица: Кабанбай Батыра, Дом: 14, квартира (офис): офис 5</t>
  </si>
  <si>
    <t>Область: Акмолинская, Город: Астана, Улица: Циолковского, Дом: 12, квартира (офис): 8</t>
  </si>
  <si>
    <t>Область: Акмолинская, Город: Астана, Улица: Иманова, Дом: 19, квартира (офис): офис 414</t>
  </si>
  <si>
    <t>Область: Акмолинская, Город: Астана, Улица: Едил, Дом: 21, квартира (офис): Юго-Восток</t>
  </si>
  <si>
    <t>Область: Акмолинская, Город: Астана, Улица: ПАВЛОВА, Дом: 43</t>
  </si>
  <si>
    <t>Область: Акмолинская, Город: Астана, Улица: МОЖАЙСКОГО, Дом: 47</t>
  </si>
  <si>
    <t>Область: Акмолинская, Город: Астана, Улица: КОЛЬЦОВА, Дом: 6</t>
  </si>
  <si>
    <t>Область: Акмолинская, Город: Астана, Улица: ПРОСПЕКТ ПОБЕДЫ, Дом: 65</t>
  </si>
  <si>
    <t>Область: Акмолинская, Город: Астана, Улица: Иманова, Дом: 2, квартира (офис): 42</t>
  </si>
  <si>
    <t>Область: Акмолинская, Город: Астана, Улица: АЛЬ ФАРАБИ, Дом: 50, квартира (офис): 1</t>
  </si>
  <si>
    <t>Область: Акмолинская, Город: Астана, Улица: Чапаева, Дом: 28</t>
  </si>
  <si>
    <t>Область: Акмолинская, Город: Астана, Улица: ІЛИЯС ЕСЕНБЕРЛИНА, Дом: 23 ВП-1</t>
  </si>
  <si>
    <t>Область: Акмолинская, Город: Астана, Улица: ЛОМОНОСОВА, Дом: 30, квартира (офис): 1</t>
  </si>
  <si>
    <t>Область: Акмолинская, Город: Астана, Улица: Республики, Дом: 48/1, квартира (офис): 66</t>
  </si>
  <si>
    <t>Область: Акмолинская, Город: Астана, Улица: Б МОМЫШУЛЫ, Дом: 23, квартира (офис): 124</t>
  </si>
  <si>
    <t>Область: Акмолинская, Город: Астана, Улица: Б. Момышулы, Дом: 23, квартира (офис): 124</t>
  </si>
  <si>
    <t>Область: Акмолинская, Город: Астана, Улица: 60, Дом: 6 4 этаж</t>
  </si>
  <si>
    <t>Область: Акмолинская, Город: Астана, Улица: Кабанбай Батыра, Дом: 6/1, квартира (офис): 21</t>
  </si>
  <si>
    <t>Область: Акмолинская, Город: Астана, Улица: КЕНЕСАРЫ, Дом: 69 ВП 3</t>
  </si>
  <si>
    <t>Область: Акмолинская, Город: Астана, Улица: Бейсекбаева, Дом: 94</t>
  </si>
  <si>
    <t>Область: Акмолинская, Город: Астана, Улица: Вишневского, Дом: 40, квартира (офис): -</t>
  </si>
  <si>
    <t>Область: Жамбылская, Район: Байзакский, Село: Аймантобе, Улица: ШЫМЫР, Дом: 1</t>
  </si>
  <si>
    <t>Область: Западно-Казахстанская, Район: Бурлинский, Село: Аксай, Улица: Тихоненко, Дом: 24, квартира (офис): -</t>
  </si>
  <si>
    <t>Область: Западно-Казахстанская, Город: Уральск, Улица: Жамбыла, Дом: 27</t>
  </si>
  <si>
    <t>Область: Западно-Казахстанская, Город: Уральск, Улица: Аманжолова, Дом: 98, квартира (офис): 46</t>
  </si>
  <si>
    <t>Область: Западно-Казахстанская, Город: Уральск, Улица: Полевая, Дом: 1</t>
  </si>
  <si>
    <t>Область: Западно-Казахстанская, Город: Уральск, Улица: Джангалинская, Дом: 2/6</t>
  </si>
  <si>
    <t>Область: Западно-Казахстанская, Район: Таскалинский, Село: Мереке, Улица: НЕТ, Дом: НЕТ</t>
  </si>
  <si>
    <t>Область: Западно-Казахстанская, Район: Жанибекский, Село: Жанибек, Улица: 2 МАМЕТОВОЙ М, Дом: 9</t>
  </si>
  <si>
    <t>Область: Западно-Казахстанская, Город: Уральск, Улица: Пугачева, Дом: 19</t>
  </si>
  <si>
    <t>Область: Западно-Казахстанская, Город: Уральск, Улица: Кокчетавская, Дом: 1/6 А</t>
  </si>
  <si>
    <t>Область: Западно-Казахстанская, Город: Уральск, Улица: Деркул, Дом: -, квартира (офис): 1</t>
  </si>
  <si>
    <t>Область: Костанайская, Район: Костанайский, Село: ПОС.ЗАТОБОЛЬСК, Улица: Дорожник, Дом: 16/1</t>
  </si>
  <si>
    <t>Область: Костанайская, Район: Житикаpинский, Село: г.Житикара, Улица: 6, Дом: 56</t>
  </si>
  <si>
    <t>Область: Костанайская, Район: Костанайский, Село: ПОС.ЗАТОБОЛЬСК, Улица: Аулиекольская трасса 5 км., Дом: нет данных</t>
  </si>
  <si>
    <t>Область: Кызылординская, Город: Кызылорда, Улица: Саулет ул. Кармакшы, Дом: 7</t>
  </si>
  <si>
    <t>Область: Мангистауская, Город: Актау, Улица: 28, Дом: 4, квартира (офис): 50</t>
  </si>
  <si>
    <t>Область: Мангистауская, Город: Актау, Улица: 9, Дом: 28, квартира (офис): 18</t>
  </si>
  <si>
    <t>Область: Мангистауская, Город: Актау, Улица: Микрорайон 3, Дом: 69, квартира (офис): -</t>
  </si>
  <si>
    <t>Область: Мангистауская, Город: Актау, Улица: 14 микрорайон, Дом: 6, квартира (офис): 42</t>
  </si>
  <si>
    <t>Область: Мангистауская, Город: Жанаозен, Улица: микрорайон Оркен, Дом: 25, квартира (офис): 63</t>
  </si>
  <si>
    <t>Область: Мангистауская, Город: Актау, Улица: 7, Дом: 19, квартира (офис): 11</t>
  </si>
  <si>
    <t>Область: Мангистауская, Район: Мангистауский, Село: Шетпе, Улица: Богет, Дом: 14</t>
  </si>
  <si>
    <t>Область: Мангистауская, Город: Актау, Улица: 13 микрорайон, Дом: 50Б, квартира (офис): 19</t>
  </si>
  <si>
    <t>Область: Мангистауская, Город: Актау, Улица: 4 микрорайон, Дом: 39, квартира (офис): 24</t>
  </si>
  <si>
    <t>Область: Мангистауская, Город: Актау, Улица: 3А микрорайон, Дом: 8, квартира (офис): 5</t>
  </si>
  <si>
    <t>Область: Мангистауская, Город: Актау, Улица: 1, Дом: 26, квартира (офис): 4</t>
  </si>
  <si>
    <t>Область: Мангистауская, Район: Мунайлинский, Село: Кызылтобе, Улица: АБАЯ, Дом: 6</t>
  </si>
  <si>
    <t>Область: Мангистауская, Город: Актау, Улица: 14 микрорайон, Дом: ОРТПЦ, квартира (офис): № 3</t>
  </si>
  <si>
    <t>Область: Мангистауская, Город: Актау, Улица: 12, Дом: 3, квартира (офис): 82</t>
  </si>
  <si>
    <t>Область: Павлодарская, Район: Щербактинский, Село: Щербакты, Улица: К.Маркса, Дом: 63</t>
  </si>
  <si>
    <t>Область: Павлодарская, Город: Экибастуз, Улица: Ауэзова, Дом: 91, квартира (офис): 70</t>
  </si>
  <si>
    <t>Область: Павлодарская, Город: Павлодар, Улица: Торговая, Дом: 2, квартира (офис): а/я 113</t>
  </si>
  <si>
    <t>Область: Южно-Казахстанская, Город: Шымкент, Улица: Жилой массив ТАССАЙ  Улица КИРПИЧНО-ЗАВОДСКАЯ, Дом: б/н, квартира (офис): -</t>
  </si>
  <si>
    <t>Область: Южно-Казахстанская, Город: Шымкент, Улица: 4, Дом: западная подстанция</t>
  </si>
  <si>
    <t>Область: Южно-Казахстанская, Город: Шымкент, Улица: ШАЙМЕРДЕНОВА, Дом: 92., квартира (офис): -</t>
  </si>
  <si>
    <t>Область: Южно-Казахстанская, Город: Шымкент, Улица: КАПАЛ БАТЫРА, Дом: 5 км, квартира (офис): Б/Н</t>
  </si>
  <si>
    <t>Область: Южно-Казахстанская, Город: Шымкент, Улица: Микрорайон КАЙТПАС 1, Дом: участок 2157А</t>
  </si>
  <si>
    <t>Область: Южно-Казахстанская, Город: Шымкент, Улица: Уалиханова, Дом: 213 Б, квартира (офис): 34</t>
  </si>
  <si>
    <t>Область: Южно-Казахстанская, Район: Сайрамский, Село: Аксу, Улица: ЖИБЕК ЖОЛЫ, Дом: 98</t>
  </si>
  <si>
    <t>Область: Южно-Казахстанская, Город: Шымкент, Улица: НАУРЫЗ, Дом: Б/Н</t>
  </si>
  <si>
    <t>Область: Южно-Казахстанская, Город: Шымкент, Улица: САДОВЫЙ, Дом: 14</t>
  </si>
  <si>
    <t>Область: Южно-Казахстанская, Район: Сайрамский, Село: С.КАРАБУЛАК, Улица: САГЫНТАЕВА, Дом: б/н</t>
  </si>
  <si>
    <t>Область: Южно-Казахстанская, Район: Сайрамский, Село: Касымбек датка, Улица: АМАНГЕЛЬДЫ, Дом: 10</t>
  </si>
  <si>
    <t>Область: Карагандинская, Город: Караганда, Улица: Восток 3, Дом: 11, квартира (офис): 57</t>
  </si>
  <si>
    <t>Область: Карагандинская, Город: Караганда, Улица: Пичугина, Дом: 4</t>
  </si>
  <si>
    <t>Область: Карагандинская, Город: Темиртау, Улица: Карагандинское шоссе, Дом: 1</t>
  </si>
  <si>
    <t>Область: Кызылординская, Город: Кызылорда, Улица: Айтеке би, Дом: 21, квартира (офис): 12</t>
  </si>
  <si>
    <t>Область: Кызылординская, Город: Кызылорда, Улица: Тасбугет ул.Махамбетова, Дом: 2 А</t>
  </si>
  <si>
    <t>Область: Кызылординская, Город: Кызылорда, Улица: Мамонтова, Дом: 34</t>
  </si>
  <si>
    <t>Область: Кызылординская, Район: Сырдарьинский, Село: Теренозек, Улица: МУРАТБАЕВА, Дом: 29</t>
  </si>
  <si>
    <t>Область: Кызылординская, Город: Кызылорда, Улица: МУРАТБАЕВА Г, Дом: б/н</t>
  </si>
  <si>
    <t>Область: Кызылординская, Город: Кызылорда, Улица: АБДРАХМАНОВА, Дом: 34</t>
  </si>
  <si>
    <t>Область: Южно-Казахстанская, Город: Шымкент, Улица: ТОКАЕВА, Дом: 27</t>
  </si>
  <si>
    <t>Область: Западно-Казахстанская, Район: Бурлинский, Село: Аксай, Улица: Железнодорожная, Дом: 158</t>
  </si>
  <si>
    <t>Область: Акмолинская, Город: Кокшетау, Улица: АУЕЛЬБЕКОВА, Дом: 68</t>
  </si>
  <si>
    <t>Область: Акмолинская, Город: Астана, Улица: АБЫЛАЙ ХАНА, Дом: 27/3, квартира (офис): 57</t>
  </si>
  <si>
    <t>Область: Алматинская, Район: Илийский, Село: Отеген батыр, Улица: Калинина, Дом: 8, квартира (офис): -</t>
  </si>
  <si>
    <t>Область: Акмолинская, Город: Астана, Улица: ТАШЕНОВА, Дом: 7/2, квартира (офис): 307 офис</t>
  </si>
  <si>
    <t>Область: Кызылординская, Город: Кызылорда, Улица: Жахаева, Дом: 72</t>
  </si>
  <si>
    <t>Область: Алматинская, Город: Алматы, Улица: МАЙБОРОДЫ, Дом: 68а</t>
  </si>
  <si>
    <t>Область: Алматинская, Город: Алматы, Улица: Жандосова, Дом: 60А, квартира (офис): 401-2</t>
  </si>
  <si>
    <t>Область: Алматинская, Город: Алматы, Улица: Шевченко, Дом: 94</t>
  </si>
  <si>
    <t>Область: Алматинская, Город: Алматы, Улица: Коммунальная, Дом: 4, квартира (офис): ком. 17</t>
  </si>
  <si>
    <t>Область: Алматинская, Город: Алматы, Улица: ЖАМБЫЛА, Дом: 111</t>
  </si>
  <si>
    <t>Область: Алматинская, Город: Алматы, Улица: Фурманова, Дом: 152, квартира (офис): 21</t>
  </si>
  <si>
    <t>Область: Алматинская, Город: Алматы, Улица: ПРОСПЕКТ ДОСТЫК, Дом: 117/6</t>
  </si>
  <si>
    <t>Область: Алматинская, Город: Алматы, Улица: Наурызбай Батыра, Дом: 152, квартира (офис): 83</t>
  </si>
  <si>
    <t>Область: Алматинская, Город: Алматы, Улица: ТОЛЕ БИ, Дом: 302, квартира (офис): 107б</t>
  </si>
  <si>
    <t>Область: Костанайская, Город: Рудный, Улица: Франко, Дом: 21, квартира (офис): 36</t>
  </si>
  <si>
    <t>Область: Алматинская, Город: Алматы, Улица: ОМАРОВА, Дом: 88 А</t>
  </si>
  <si>
    <t>Область: Южно-Казахстанская, Город: Шымкент, Улица: МИЛИЦЕЙСКАЯ, Дом: 19 Б</t>
  </si>
  <si>
    <t>Область: Павлодарская, Город: Павлодар, Улица: Академика Сатпаева, Дом: дом 253/1, квартира (офис): офис 8</t>
  </si>
  <si>
    <t>Область: Кызылординская, Город: Кызылорда, Улица: ЖИБЕК ЖОЛЫ, Дом: Б/Н</t>
  </si>
  <si>
    <t>Область: Алматинская, Район: Карасайский, Село: Каскелен, Улица: 10 лет Независимости РК, Дом: 48</t>
  </si>
  <si>
    <t>Область: Мангистауская, Город: Актау, Улица: 22 микрорайон, Дом: зд100, квартира (офис): офис 3</t>
  </si>
  <si>
    <t>Область: Костанайская, Район: Сарыкольский, Село: Сарыколь</t>
  </si>
  <si>
    <t xml:space="preserve"> Восточно-Казахстанская обл. , г. Усть-Каменогорск , ул. Ворошилова , д. 5/2 
</t>
  </si>
  <si>
    <t xml:space="preserve"> Восточно-Казахстанская обл. , г. Семей , ул. Параллельная , д. 2 
</t>
  </si>
  <si>
    <t xml:space="preserve"> Восточно-Казахстанская обл. , г. Семей , ул. Физкультурная , д. 13 
</t>
  </si>
  <si>
    <t xml:space="preserve"> Восточно-Казахстанская обл. , г. Семей , ул. КОЙШЫБАЕВА , д. 15 </t>
  </si>
  <si>
    <t>ТОО "Нирсия"</t>
  </si>
  <si>
    <t>101040018719</t>
  </si>
  <si>
    <t>600700640174</t>
  </si>
  <si>
    <t xml:space="preserve">  Область: Алматинская, Город: Алматы, Улица: Улица КАРИБЖАНОВА Улица ШУКШИНА, Дом: 43/56</t>
  </si>
  <si>
    <t xml:space="preserve">ЖУГУБАЕВА АЛЕМГУЛЬ СОВЕТОВНА </t>
  </si>
  <si>
    <t>800618402862</t>
  </si>
  <si>
    <t>ЖУГУБАЕВА АЛЕМГУЛЬ СОВЕТОВНА</t>
  </si>
  <si>
    <t>ТОО "Ақнұр-А"</t>
  </si>
  <si>
    <t>990340001865</t>
  </si>
  <si>
    <t>030300002894</t>
  </si>
  <si>
    <t xml:space="preserve">  Область: Акмолинская, Район: Астраханский, Село: Новочеркасское, Улица: нет улицы, Дом: нет дома</t>
  </si>
  <si>
    <t xml:space="preserve">МАТЕНОВ МУРАТ АКАНОВИЧ </t>
  </si>
  <si>
    <t>620717350452</t>
  </si>
  <si>
    <t>КТо "Ибраимбеков и компания" /Кызылжар/  , ТОО "Степняк"  , КТ КОЛУТОН "Саттыбаев и К"  , ЕЛУБАЕВ НУРЛЫБЕК ИБРАЕВИЧ, ПАСКАЛИДИ ЮРИЙ ГРИГОРЬЕВИЧ, САГАДАТОВ ДЮСЕН КАЗИЗОВИЧ, ТРАНЧЕНКО НИКОЛАЙ НИКОЛАЕВИЧ, ПЛАТ ЯКОВ АЛЬБЕРТОВИЧ, КАРИМОВА ГУЛНАР ШАРИПОВНА, РАМАЗАНОВА ОМУТЧАН ШАКИРОВНА, МАТЕНОВ МУРАТ АКАНОВИЧ</t>
  </si>
  <si>
    <t>970440015815, 940440001463, 030300000370, 620309301295, 461203300497, 621023300730, 570916350152, 470119300975, 620730450328, 610915401294, 620717350452</t>
  </si>
  <si>
    <t>ТОО "Компания Астэра"</t>
  </si>
  <si>
    <t>050540002449</t>
  </si>
  <si>
    <t>030300211148</t>
  </si>
  <si>
    <t xml:space="preserve">  Область: Акмолинская, Город: Астана, Улица: Мирзояна, Дом: 23, квартира (офис): 149</t>
  </si>
  <si>
    <t xml:space="preserve">СИЗОВ СЕРГЕЙ МИХАЙЛОВИЧ </t>
  </si>
  <si>
    <t>830920350020</t>
  </si>
  <si>
    <t>СИЗОВ СЕРГЕЙ МИХАЙЛОВИЧ</t>
  </si>
  <si>
    <t>ТОО "Вико-2008"</t>
  </si>
  <si>
    <t>080140010094</t>
  </si>
  <si>
    <t>032600236381</t>
  </si>
  <si>
    <t xml:space="preserve">  Область: Акмолинская, Город: Кокшетау, Улица: ГАСТЕЛЛО, Дом: 13 "А", квартира (офис): 24</t>
  </si>
  <si>
    <t xml:space="preserve">ЧУГАЙ ВИТАЛИЙ СЕРГЕЕВИЧ </t>
  </si>
  <si>
    <t>790523302111</t>
  </si>
  <si>
    <t>ЧУГАЙ ВИТАЛИЙ СЕРГЕЕВИЧ</t>
  </si>
  <si>
    <t>ТОО "Стройкомплект-Актобе-1"</t>
  </si>
  <si>
    <t>980340003443</t>
  </si>
  <si>
    <t>061800083787</t>
  </si>
  <si>
    <t xml:space="preserve">  Область: Актюбинская, Город: Актобе, Улица: Арынова, Дом: 29"а"</t>
  </si>
  <si>
    <t xml:space="preserve">АЛМАН ЖАЛҒАС КӘКІМҰЛЫ </t>
  </si>
  <si>
    <t>621010300274</t>
  </si>
  <si>
    <t>АЛМАНОВ КЕНЕС КАКИМОВИЧ, АЛМАНОВ БОЛАТ КАКИМОВИЧ, АЛМАН ЖАЛҒАС КӘКІМҰЛЫ, ТАСМАГАНБЕТОВА МАДИНА КАКИМОВНА</t>
  </si>
  <si>
    <t>600826301282, 660817301155, 621010300274, 580731400288</t>
  </si>
  <si>
    <t>010540000376</t>
  </si>
  <si>
    <t>061800104068</t>
  </si>
  <si>
    <t>ТОО "Тлек-К"</t>
  </si>
  <si>
    <t>031140002493</t>
  </si>
  <si>
    <t>061800226884</t>
  </si>
  <si>
    <t xml:space="preserve">  Область: Актюбинская, Город: Актобе, Улица: Джамбула, Дом: 19</t>
  </si>
  <si>
    <t xml:space="preserve">ЖИЕНАЛИЕВ СЕРИК РАЙЕВИЧ </t>
  </si>
  <si>
    <t>560125301231</t>
  </si>
  <si>
    <t>АЛИШЕВ ОМИРБЕК КУАНДЫКУЛЫ</t>
  </si>
  <si>
    <t>930309350070</t>
  </si>
  <si>
    <t>ТОО "Скат Трейд"</t>
  </si>
  <si>
    <t>040840002686</t>
  </si>
  <si>
    <t>061800234880</t>
  </si>
  <si>
    <t xml:space="preserve">  Область: Актюбинская, Город: Актобе, Улица: проспект Санкибай батыра, Дом: 28В корпус 3, квартира (офис): 3</t>
  </si>
  <si>
    <t xml:space="preserve">БОЛАТ ҚАЙНАР БОЛАТҰЛЫ </t>
  </si>
  <si>
    <t>750101308674</t>
  </si>
  <si>
    <t>БОЛАТ ҚАЙНАР БОЛАТҰЛЫ</t>
  </si>
  <si>
    <t>ТОО "Нефтетрэк"</t>
  </si>
  <si>
    <t>070940019104</t>
  </si>
  <si>
    <t>061800268423</t>
  </si>
  <si>
    <t xml:space="preserve">  Область: Актюбинская, Город: Актобе, Улица: Маресьева, Дом: 89</t>
  </si>
  <si>
    <t xml:space="preserve">Абжанов Зейнел Нургалиевич </t>
  </si>
  <si>
    <t>760205302038</t>
  </si>
  <si>
    <t>ЮШИН МИХАИЛ ВАСИЛЬЕВИЧ</t>
  </si>
  <si>
    <t>301117300299</t>
  </si>
  <si>
    <t>ТОО "Табыс Котерме Саудасы"</t>
  </si>
  <si>
    <t>110640011158</t>
  </si>
  <si>
    <t>061800306540</t>
  </si>
  <si>
    <t xml:space="preserve">  Область: Актюбинская, Город: Актобе, Улица: 12, Дом: 28, квартира (офис): 97</t>
  </si>
  <si>
    <t xml:space="preserve">ВЕРТЕЛЕЦКИЙ ИГОРЬ ИВАНОВИЧ </t>
  </si>
  <si>
    <t>650924301175</t>
  </si>
  <si>
    <t>ВЕРТЕЛЕЦКИЙ ИГОРЬ ИВАНОВИЧ</t>
  </si>
  <si>
    <t>ТОО "Потенциал 2012"</t>
  </si>
  <si>
    <t>111240008532</t>
  </si>
  <si>
    <t>061800311052</t>
  </si>
  <si>
    <t>Область: Актюбинская, Город: Актобе, Улица: Заводская, Дом: 21, квартира (офис): каб.23</t>
  </si>
  <si>
    <t>ТУЛЕПБЕРГЕНОВ АЛМАЗ КУАНЫШОВИЧ</t>
  </si>
  <si>
    <t>760910302080</t>
  </si>
  <si>
    <t>ТОО "ЖАС KZ"</t>
  </si>
  <si>
    <t>120540014319</t>
  </si>
  <si>
    <t>061800315374</t>
  </si>
  <si>
    <t xml:space="preserve">КАЛИЕВ САГИНДЫК ЖУМАГУЛОВИЧ </t>
  </si>
  <si>
    <t>770511301401</t>
  </si>
  <si>
    <t>КАЛИЕВ САГИНДЫК ЖУМАГУЛОВИЧ</t>
  </si>
  <si>
    <t>ТОО "ТехТоргЗапад"</t>
  </si>
  <si>
    <t>131240004246</t>
  </si>
  <si>
    <t>061800330576</t>
  </si>
  <si>
    <t xml:space="preserve">  Область: Актюбинская, Город: Актобе, Улица: Казангапа, Дом: 57 "В", квартира (офис): 1</t>
  </si>
  <si>
    <t xml:space="preserve">БАЗАРБАЕВ ИЛЬХАМ КУАТБАЕВИЧ </t>
  </si>
  <si>
    <t>860503351384</t>
  </si>
  <si>
    <t>БАЗАРБАЕВ ИЛЬХАМ КУАТБАЕВИЧ</t>
  </si>
  <si>
    <t>ИП Бенько Денис Николаевич</t>
  </si>
  <si>
    <t>860601300243</t>
  </si>
  <si>
    <t>061820249173</t>
  </si>
  <si>
    <t xml:space="preserve">  Область: Актюбинская, Город: Актобе, Улица: Рыскулова, Дом: 18, квартира (офис): 47</t>
  </si>
  <si>
    <t>ТОО "САУЛЕТ ШАХАР"</t>
  </si>
  <si>
    <t>020840000913</t>
  </si>
  <si>
    <t>090400210606</t>
  </si>
  <si>
    <t xml:space="preserve">  Область: Алматинская, Район: Илийский, Село: Отеген батыр, Улица: Батталханова, Дом: 7</t>
  </si>
  <si>
    <t xml:space="preserve">АЙБАДУЛЛИН АНВАР МХАМЕТФЕГИМОВИЧ </t>
  </si>
  <si>
    <t>591125300013</t>
  </si>
  <si>
    <t>АЙБАДУЛЛИН АНВАР МХАМЕТФЕГИМОВИЧ</t>
  </si>
  <si>
    <t>ТОО "Адам-Темир"</t>
  </si>
  <si>
    <t>080340016972</t>
  </si>
  <si>
    <t>090400222379</t>
  </si>
  <si>
    <t xml:space="preserve">  Область: Алматинская, Район: Илийский, Село: Жапек батыр, Улица: Оналбаева, Дом: 7</t>
  </si>
  <si>
    <t xml:space="preserve">КОЖАХМЕТОВ КАЙРАТ НУКЕНОВИЧ </t>
  </si>
  <si>
    <t>681007302007</t>
  </si>
  <si>
    <t>КОЖАХМЕТОВ КАЙРАТ НУКЕНОВИЧ</t>
  </si>
  <si>
    <t>ТОО "ХСМ-АҚ"</t>
  </si>
  <si>
    <t>051040010642</t>
  </si>
  <si>
    <t>090500219592</t>
  </si>
  <si>
    <t xml:space="preserve">  Область: Алматинская, Район: Карасайский, Село: ШАМАЛГАН, Улица: ПИОНЕРСКАЯ, Дом: 56</t>
  </si>
  <si>
    <t xml:space="preserve">УСПЕНСКИЙ НИКОЛАЙ ПАВЛОВИЧ </t>
  </si>
  <si>
    <t>520829300144</t>
  </si>
  <si>
    <t>УСПЕНСКИЙ НИКОЛАЙ ПАВЛОВИЧ, ХУДАЙБЕРГЕНОВ СУЛАЙМАН МАМАНОВИЧ, ТУРСУНОВА АЛУА САИПОВНА</t>
  </si>
  <si>
    <t>520829300144, 580816301787, 570519402240</t>
  </si>
  <si>
    <t xml:space="preserve">ТОО "Өмірұзақ &amp; Ко" </t>
  </si>
  <si>
    <t>051140015379</t>
  </si>
  <si>
    <t>090500219812</t>
  </si>
  <si>
    <t xml:space="preserve">  Область: Алматинская, Район: Карасайский, Село: Айтей, Улица: НЕТ ДАННЫХ, Дом: АКХ Ленинский, квартира (офис): -</t>
  </si>
  <si>
    <t xml:space="preserve">ДАКЕБАЕВ РУСТЕМ АМАНГЕЛЬДЫЕВИЧ </t>
  </si>
  <si>
    <t>740904301581</t>
  </si>
  <si>
    <t>АБЛАЕВ ТУГЕЛБЕК САТТЫГУЛОВИЧ, Айдарханов Кайрат Булатович, ДАКЕБАЕВ РУСТЕМ АМАНГЕЛЬДЫЕВИЧ, ИБРАГИМОВ ДОЛКУН ИБРАГИМОВИЧ</t>
  </si>
  <si>
    <t>610803300339, 730221300688, 740904301581, 541221300016</t>
  </si>
  <si>
    <t xml:space="preserve">ТОО "Алматы Трубодеталь" </t>
  </si>
  <si>
    <t>081040004029</t>
  </si>
  <si>
    <t>090500226759</t>
  </si>
  <si>
    <t xml:space="preserve">  Область: Алматинская, Район: Карасайский, Село: Каскелен, Улица: БАСТАУ, Дом: 25</t>
  </si>
  <si>
    <t xml:space="preserve">САВИНЫХ АЛЕКСАНДР ИВАНОВИЧ </t>
  </si>
  <si>
    <t>470301399041</t>
  </si>
  <si>
    <t>САВИНЫХ АЛЕКСАНДР ИВАНОВИЧ</t>
  </si>
  <si>
    <t>ТОО "Lux Com"</t>
  </si>
  <si>
    <t>091240003357</t>
  </si>
  <si>
    <t>090500229193</t>
  </si>
  <si>
    <t xml:space="preserve">  Область: Алматинская, Район: Жамбылский, Село: Узынагаш, Улица: Райымбек батыра, Дом: 132 а</t>
  </si>
  <si>
    <t xml:space="preserve">УМБЕТКУЛОВ МУРАТ СЕРИКОВИЧ </t>
  </si>
  <si>
    <t>830923302502</t>
  </si>
  <si>
    <t>УМБЕТКУЛОВ МУРАТ СЕРИКОВИЧ</t>
  </si>
  <si>
    <t>ТОО "СуВаРу"</t>
  </si>
  <si>
    <t>110140004107</t>
  </si>
  <si>
    <t>090500232039</t>
  </si>
  <si>
    <t xml:space="preserve">  Область: Алматинская, Район: Карасайский, Село: Каскелен, Улица: КАРАСАЙ БАТЫРА, Дом: 60, квартира (офис): 3</t>
  </si>
  <si>
    <t xml:space="preserve">РУСТАМОВ САДАДИН ЗИЯДИНОВИЧ </t>
  </si>
  <si>
    <t>711129300171</t>
  </si>
  <si>
    <t>РУСТАМОВ САДАДИН ЗИЯДИНОВИЧ, ШАВЕЛА НАТАЛЬЯ ВЕНИАМИНОВНА</t>
  </si>
  <si>
    <t>711129300171, 801111401503</t>
  </si>
  <si>
    <t xml:space="preserve">ТОО "Silk Way Building" 
</t>
  </si>
  <si>
    <t>050640012509</t>
  </si>
  <si>
    <t>090900213477</t>
  </si>
  <si>
    <t xml:space="preserve">  Область: Алматинская, Район: Карасайский, Село: Каскелен, Улица: АБЫЛАЙ ХАНА, Дом: 46а</t>
  </si>
  <si>
    <t xml:space="preserve">УРАЛОВ ЖАКСЫЛЫК МАРАТОВИЧ </t>
  </si>
  <si>
    <t>610507300737</t>
  </si>
  <si>
    <t>УРАЛОВ ЖАКСЫЛЫК МАРАТОВИЧ</t>
  </si>
  <si>
    <t>ТОО "Liftboard Kazakhstan"</t>
  </si>
  <si>
    <t>100740013384</t>
  </si>
  <si>
    <t>090900219993</t>
  </si>
  <si>
    <t xml:space="preserve">  Область: Алматинская, Район: Талгарский, Село: Талгар, Улица: ЛЕОНОВА, Дом: 30</t>
  </si>
  <si>
    <t xml:space="preserve">ЗУЕВ ГЕННАДИЙ ОЛЕГОВИЧ </t>
  </si>
  <si>
    <t>790808300035</t>
  </si>
  <si>
    <t>ЖУСУПБЕКОВ АРДАК АБДУЛЛАЕВИЧ, НЕСИПБЕКОВ АНУАР СОВЕТОВИЧ, ЗУЕВ ГЕННАДИЙ ОЛЕГОВИЧ</t>
  </si>
  <si>
    <t>791205303252, 770811300365, 790808300035</t>
  </si>
  <si>
    <t>ИП "Ниязахунов Е.Ж."</t>
  </si>
  <si>
    <t>780112300327</t>
  </si>
  <si>
    <t>091910611407</t>
  </si>
  <si>
    <t xml:space="preserve">  Область: Алматинская, Район: Панфиловский, Село: Лесновка, Улица: Пашенко, Дом: 56</t>
  </si>
  <si>
    <t>ТОО "Брок Шубар"</t>
  </si>
  <si>
    <t>090440021349</t>
  </si>
  <si>
    <t>092100212101</t>
  </si>
  <si>
    <t xml:space="preserve">  Область: Алматинская, Район: Ескельдинский, Село: Алдабергенова, Улица: Мусапирова, Дом: 40</t>
  </si>
  <si>
    <t xml:space="preserve">АНДАСБАЕВ БЕРИК КУДАЙБЕРГЕНОВИЧ </t>
  </si>
  <si>
    <t>690122302349</t>
  </si>
  <si>
    <t>АНДАСБАЕВ БЕРИК КУДАЙБЕРГЕНОВИЧ</t>
  </si>
  <si>
    <t>ИП "Турдиева А.Б."</t>
  </si>
  <si>
    <t>830405401514</t>
  </si>
  <si>
    <t>092120061887</t>
  </si>
  <si>
    <t xml:space="preserve">  Область: Алматинская, Город: Талдыкорган, Улица: Биржан Сал, Дом: 60</t>
  </si>
  <si>
    <t>ТОО "ПС-БЛОМ"</t>
  </si>
  <si>
    <t>010740003122</t>
  </si>
  <si>
    <t>181600083135</t>
  </si>
  <si>
    <t>ГУБАЙДУЛЛИН ЭМИЛЬ ГАБТРАУФОВИЧ</t>
  </si>
  <si>
    <t>610731301575</t>
  </si>
  <si>
    <t xml:space="preserve"> ГУБАЙДУЛЛИН ЭМИЛЬ ГАБТРАУФОВИЧ</t>
  </si>
  <si>
    <t>ТОО "ШЫҒЫС-БАЛЫҚ"</t>
  </si>
  <si>
    <t>051140004265</t>
  </si>
  <si>
    <t>181600241102</t>
  </si>
  <si>
    <t xml:space="preserve">  Область: Восточно-Казахстанская, Город: Усть-Каменогорск, Улица: Карбышева, Дом: 44, квартира (офис): 132</t>
  </si>
  <si>
    <t xml:space="preserve">БАШИНСКИЙ ОЛЕГ ИВАНОВИЧ </t>
  </si>
  <si>
    <t>590822301642</t>
  </si>
  <si>
    <t>ТОО "Микрокредитная организация "Amazon"</t>
  </si>
  <si>
    <t>060140002119</t>
  </si>
  <si>
    <t>181600242735</t>
  </si>
  <si>
    <t xml:space="preserve">  Область: Восточно-Казахстанская, Город: Усть-Каменогорск, Улица: Тохтарова, Дом: 47, квартира (офис): 14</t>
  </si>
  <si>
    <t xml:space="preserve">БЕРГАЛИЕВ МАКСАТ АМАНТАЕВИЧ </t>
  </si>
  <si>
    <t>790426300029</t>
  </si>
  <si>
    <t>Финансовая деятельность</t>
  </si>
  <si>
    <t>ТОО "Торговый дом Кварц"</t>
  </si>
  <si>
    <t>110740017389</t>
  </si>
  <si>
    <t>181600278615</t>
  </si>
  <si>
    <t xml:space="preserve">  Область: Восточно-Казахстанская, Город: Усть-Каменогорск, Улица: имени Александра Протозанова, Дом: 83, квартира (офис): 301/1</t>
  </si>
  <si>
    <t xml:space="preserve">ПОНОМАРЕВ ВЛАДИМИР ПЕТРОВИЧ </t>
  </si>
  <si>
    <t xml:space="preserve">ЗАО "Торговый Дом "Кварц" 
</t>
  </si>
  <si>
    <t>ТОО "ВостокСтройТранзит"</t>
  </si>
  <si>
    <t>111240008225</t>
  </si>
  <si>
    <t>181600280936</t>
  </si>
  <si>
    <t xml:space="preserve">  Область: Восточно-Казахстанская, Город: Усть-Каменогорск, Улица: имени Александра Протозанова, Дом: 95, квартира (офис): 321</t>
  </si>
  <si>
    <t xml:space="preserve">БОНДАРЕНКО АЛЕКСАНДР НИКОЛАЕВИЧ </t>
  </si>
  <si>
    <t>910903000084</t>
  </si>
  <si>
    <t>БОНДАРЕНКО АЛЕКСАНДР НИКОЛАЕВИЧ</t>
  </si>
  <si>
    <t>ИП Прохоров Антон Фузельевич</t>
  </si>
  <si>
    <t>810426300352</t>
  </si>
  <si>
    <t>181711668865</t>
  </si>
  <si>
    <t xml:space="preserve">  Область: Восточно-Казахстанская, Город: Усть-Каменогорск, Улица: Пpоспект Абая, Дом: 160</t>
  </si>
  <si>
    <t xml:space="preserve">ИП СЕРИКПАЕВА ЛИЛИЯ ЯКУБОВНА 
</t>
  </si>
  <si>
    <t>770113401960</t>
  </si>
  <si>
    <t>181712467853</t>
  </si>
  <si>
    <t xml:space="preserve">  Область: Восточно-Казахстанская, Город: Усть-Каменогорск, Улица: Карла Маркса, Дом: 34, квартира (офис): 29</t>
  </si>
  <si>
    <t>ИП Берекенова Г.К.</t>
  </si>
  <si>
    <t>181810566035</t>
  </si>
  <si>
    <t>181810798591</t>
  </si>
  <si>
    <t xml:space="preserve">ИП ДЕМЕНТЬЕВА НАТАЛЬЯ АНАТОЛЬЕВНА 
</t>
  </si>
  <si>
    <t>670316402504</t>
  </si>
  <si>
    <t>181811378619</t>
  </si>
  <si>
    <t xml:space="preserve">  Область: Восточно-Казахстанская, Город: Усть-Каменогорск, Улица: Бурова, Дом: 39/2</t>
  </si>
  <si>
    <t>ТОО "Ваасперс"</t>
  </si>
  <si>
    <t>050840002905</t>
  </si>
  <si>
    <t>182700224414</t>
  </si>
  <si>
    <t xml:space="preserve">  Область: Восточно-Казахстанская, Город: Семей, Улица: 2 Водная, Дом: 7</t>
  </si>
  <si>
    <t xml:space="preserve">БРЫЖАХИН НИКОЛАЙ КОНСТАНТИНОВИЧ </t>
  </si>
  <si>
    <t>480101306393</t>
  </si>
  <si>
    <t>ШВАРЦМАН ВАЛЕНТИНА СТЕПАНОВНА, БРЫЖАХИН НИКОЛАЙ КОНСТАНТИНОВИЧ</t>
  </si>
  <si>
    <t>410704400019, 480101306393</t>
  </si>
  <si>
    <t>ТОО "Арғын LTD"</t>
  </si>
  <si>
    <t>100840012786</t>
  </si>
  <si>
    <t>182700240977</t>
  </si>
  <si>
    <t>БЛИЗНЯКОВ РУСТАМ АЛЕКСАНДРОВИЧ</t>
  </si>
  <si>
    <t>770809302608</t>
  </si>
  <si>
    <t>ТОО "Магистраль путь сервис"</t>
  </si>
  <si>
    <t>121040004900</t>
  </si>
  <si>
    <t>182700247267</t>
  </si>
  <si>
    <t xml:space="preserve">  Область: Восточно-Казахстанская, Город: Семей, Улица: Рыскулова, Дом: 37, квартира (офис): 41</t>
  </si>
  <si>
    <t xml:space="preserve">САТЕМИРОВ МУРАТ АЛТЫНХАНОВИЧ </t>
  </si>
  <si>
    <t>740501303190</t>
  </si>
  <si>
    <t>МОМБАЕВ БЕРИК КУАНЫШБЕКОВИЧ</t>
  </si>
  <si>
    <t>690806300122</t>
  </si>
  <si>
    <t>182710106975</t>
  </si>
  <si>
    <t>182720384556</t>
  </si>
  <si>
    <t>182720717602</t>
  </si>
  <si>
    <t>ТОО "Еркін-Бестерек"</t>
  </si>
  <si>
    <t>071240008453</t>
  </si>
  <si>
    <t>211500234376</t>
  </si>
  <si>
    <t xml:space="preserve">  Область: Жамбылская, Город: Тараз, Улица: МКР.ЖАЙЛАУ, Дом: 12, квартира (офис): 33</t>
  </si>
  <si>
    <t>Нурманбетов Кайрат Кайсарович, СУРАНОВ БАКБЕРГЕН КОЙБАГАРОВИЧ</t>
  </si>
  <si>
    <t>660406302367, 500820302019</t>
  </si>
  <si>
    <t>ТОО "Тараз Аян Құрылыс"</t>
  </si>
  <si>
    <t>100440016136</t>
  </si>
  <si>
    <t>211500244648</t>
  </si>
  <si>
    <t xml:space="preserve">  Область: Жамбылская, Город: Тараз, Улица: МАХАМБЕТ БАТЫРА, Дом: 4В</t>
  </si>
  <si>
    <t xml:space="preserve">ЩУДРО АЛЕКСАНДР АЛЕКСАНДРОВИЧ </t>
  </si>
  <si>
    <t>760209302406</t>
  </si>
  <si>
    <t>БАЙМУХАМБЕТОВ АРМАН КУРМАНГАЗИЕВИЧ</t>
  </si>
  <si>
    <t>870618300011</t>
  </si>
  <si>
    <t>ТОО "Кеме"</t>
  </si>
  <si>
    <t>020140006015</t>
  </si>
  <si>
    <t>270100211634</t>
  </si>
  <si>
    <t xml:space="preserve">  Область: Западно-Казахстанская, Город: Уральск, Улица: Актюбинская, Дом: 184/1</t>
  </si>
  <si>
    <t xml:space="preserve">КОРАБЛЕВ ГЕННАДИЙ ВЛАДИМИРОВИЧ </t>
  </si>
  <si>
    <t>590409301706</t>
  </si>
  <si>
    <t>КОРАБЛЕВ ГЕННАДИЙ ВЛАДИМИРОВИЧ</t>
  </si>
  <si>
    <t>ТОО "Kazakhstan Catering International Company"</t>
  </si>
  <si>
    <t>050140002880</t>
  </si>
  <si>
    <t>270100220545</t>
  </si>
  <si>
    <t xml:space="preserve">  Область: Западно-Казахстанская, Район: Бурлинский, Село: Аксай, Улица: Железнодорожная, Дом: 127</t>
  </si>
  <si>
    <t xml:space="preserve">БАДРАН РАШИД МАХМУД </t>
  </si>
  <si>
    <t>720226399048</t>
  </si>
  <si>
    <t>БАДРАН РАШИД МАХМУД, БАДРАН МОХАМАД САМИ</t>
  </si>
  <si>
    <t>720226399048, 650101000847</t>
  </si>
  <si>
    <t>МОО "Bike club Riders"</t>
  </si>
  <si>
    <t>031240016675</t>
  </si>
  <si>
    <t>270100221070</t>
  </si>
  <si>
    <t xml:space="preserve">  Область: Западно-Казахстанская, Город: Уральск, Улица: РЕВОЛЮЦИИ, Дом: 131/1, квартира (офис): 42</t>
  </si>
  <si>
    <t xml:space="preserve">САВИНОВ АЛЕКСЕЙ МИХАЙЛОВИЧ </t>
  </si>
  <si>
    <t>760819301177</t>
  </si>
  <si>
    <t>ТОО "Құлагер"</t>
  </si>
  <si>
    <t>040240007070</t>
  </si>
  <si>
    <t>270100221609</t>
  </si>
  <si>
    <t xml:space="preserve">  Область: Западно-Казахстанская, Город: Уральск, Улица: Абубакир Кердери, Дом: 63</t>
  </si>
  <si>
    <t xml:space="preserve">ЖУМИН НУРЖАН  </t>
  </si>
  <si>
    <t>550317302033</t>
  </si>
  <si>
    <t xml:space="preserve">ЖУМИН НУРЖАН </t>
  </si>
  <si>
    <t>ТОО "Ural Com"</t>
  </si>
  <si>
    <t>040340006968</t>
  </si>
  <si>
    <t>270100222442</t>
  </si>
  <si>
    <t xml:space="preserve">  Область: Западно-Казахстанская, Город: Уральск, Улица: Молдавская, Дом: 20, квартира (офис): 90</t>
  </si>
  <si>
    <t xml:space="preserve">ШВАЦКАЯ ЕКАТЕРИНА ВЛАДИМИРОВНА </t>
  </si>
  <si>
    <t>890824450313</t>
  </si>
  <si>
    <t>ШВАЦКАЯ ЕКАТЕРИНА ВЛАДИМИРОВНА</t>
  </si>
  <si>
    <t>ТОО "ТрансРемДорСтрой"</t>
  </si>
  <si>
    <t>060340026877</t>
  </si>
  <si>
    <t>270100231562</t>
  </si>
  <si>
    <t xml:space="preserve">  Область: Западно-Казахстанская, Город: Уральск, Улица: Абулхаир хана, Дом: 91/1, квартира (офис): 30</t>
  </si>
  <si>
    <t xml:space="preserve">РЫСКАЛИЕВ АБАЙ СЕРИККАЛИЕВИЧ </t>
  </si>
  <si>
    <t>610901304325</t>
  </si>
  <si>
    <t>РЫСКАЛИЕВ АБАЙ СЕРИККАЛИЕВИЧ</t>
  </si>
  <si>
    <t xml:space="preserve">ТОО "ЖайықСпецҚұрылысСервис" </t>
  </si>
  <si>
    <t>080440007243</t>
  </si>
  <si>
    <t>270100241273</t>
  </si>
  <si>
    <t xml:space="preserve">  Область: Западно-Казахстанская, Город: Уральск, Улица: Самарская, Дом: 28, квартира (офис): 2</t>
  </si>
  <si>
    <t xml:space="preserve">БОНДАРЧУК НАТАЛЬЯ ПЕТРОВНА </t>
  </si>
  <si>
    <t>670901404263</t>
  </si>
  <si>
    <t>БОНДАРЧУК НАТАЛЬЯ ПЕТРОВНА</t>
  </si>
  <si>
    <t>ТОО "ОРТИ-СТРОЙ"</t>
  </si>
  <si>
    <t>090140000366</t>
  </si>
  <si>
    <t>270100244291</t>
  </si>
  <si>
    <t xml:space="preserve">  Область: Западно-Казахстанская, Город: Уральск, Улица: Верхний Тупик, Дом: 15/1, квартира (офис): -</t>
  </si>
  <si>
    <t xml:space="preserve">ИЛИМАНОВ КАИРГАЛИЙ КАИРЖАНОВИЧ </t>
  </si>
  <si>
    <t>750315300197</t>
  </si>
  <si>
    <t>ИЛИМАНОВ КАИРГАЛИЙ КАИРЖАНОВИЧ</t>
  </si>
  <si>
    <t>ТОО "Сервисно-заготовительный центр "Агро Сервис"</t>
  </si>
  <si>
    <t>091040009110</t>
  </si>
  <si>
    <t>271400211210</t>
  </si>
  <si>
    <t xml:space="preserve">  Область: Западно-Казахстанская, Район: Теректинский, Село: Пойма, Улица: НЕТ, Дом: без номера, квартира (офис): -</t>
  </si>
  <si>
    <t xml:space="preserve">АМАНГАЛИЕВ АЛМАС СЕРИКОВИЧ </t>
  </si>
  <si>
    <t>701221301732</t>
  </si>
  <si>
    <t xml:space="preserve">Акционерное общество "Батыс Кунбагыс"  , Сельский потребительский кооператив "БАТЫС ПОЙМА АГРО"  </t>
  </si>
  <si>
    <t>080840001040, 091040001284</t>
  </si>
  <si>
    <t>ИП "Альбина"</t>
  </si>
  <si>
    <t>760516402619</t>
  </si>
  <si>
    <t>271420122163</t>
  </si>
  <si>
    <t xml:space="preserve">  Область: Западно-Казахстанская, Район: Теректинский, Село: ПОДСТЕПНЫЙ</t>
  </si>
  <si>
    <t>ТОО "Дан Сат-Строй"</t>
  </si>
  <si>
    <t>090540015735</t>
  </si>
  <si>
    <t>271800000205</t>
  </si>
  <si>
    <t xml:space="preserve">  Область: Западно-Казахстанская, Город: Уральск, Улица: НУРПЕИСОВОЙ, Дом: 5</t>
  </si>
  <si>
    <t xml:space="preserve">ТАЖГАЛИЕВ ЖАРКЫН СЕРИКОВИЧ </t>
  </si>
  <si>
    <t>640308301104</t>
  </si>
  <si>
    <t>МУКАНОВ КУСАЙН ИЗИМУЛЫ, ТАЖГАЛИЕВ ЖАРКЫН СЕРИКОВИЧ</t>
  </si>
  <si>
    <t>561111300478, 640308301104</t>
  </si>
  <si>
    <t>ТОО "Garrik Supple Company"</t>
  </si>
  <si>
    <t>091040002533</t>
  </si>
  <si>
    <t>271800013042</t>
  </si>
  <si>
    <t xml:space="preserve">  Область: Западно-Казахстанская, Город: Уральск, Улица: Жангир хана, Дом: 17, квартира (офис): 56</t>
  </si>
  <si>
    <t xml:space="preserve">Акбулатова Яна Сейлхановна </t>
  </si>
  <si>
    <t>840620401525</t>
  </si>
  <si>
    <t>Акбулатова Яна Сейлхановна</t>
  </si>
  <si>
    <t>ТОО "Уральск Транс Логистик"</t>
  </si>
  <si>
    <t>111040008044</t>
  </si>
  <si>
    <t>271800054919</t>
  </si>
  <si>
    <t xml:space="preserve">  Область: Западно-Казахстанская, Город: Уральск, Улица: ТЮЛЕНИНА, Дом: 1/5, квартира (офис): 77</t>
  </si>
  <si>
    <t xml:space="preserve">ЕРГАРИН АЗАМАТ АРТУРОВИЧ </t>
  </si>
  <si>
    <t>890208300143</t>
  </si>
  <si>
    <t>ЕРГАРИН АЗАМАТ АРТУРОВИЧ</t>
  </si>
  <si>
    <t>ИП "Локтионов В.Н."</t>
  </si>
  <si>
    <t>580726301074</t>
  </si>
  <si>
    <t>271811453894</t>
  </si>
  <si>
    <t xml:space="preserve">  Область: Западно-Казахстанская, Город: Уральск, Улица: Ивана Ларина, Дом: 8/1, квартира (офис): 7</t>
  </si>
  <si>
    <t>ТОО "К.А.С. плюс"</t>
  </si>
  <si>
    <t>070840003530</t>
  </si>
  <si>
    <t>301200221889</t>
  </si>
  <si>
    <t xml:space="preserve">  Область: Карагандинская, Город: Темиртау, Улица: Степана Разина, Дом: 18</t>
  </si>
  <si>
    <t xml:space="preserve">Бердников Владимир Александрович </t>
  </si>
  <si>
    <t>870301351477</t>
  </si>
  <si>
    <t>Бердников Владимир Александрович</t>
  </si>
  <si>
    <t>ТОО "GREEN — 2004"</t>
  </si>
  <si>
    <t>040540016000</t>
  </si>
  <si>
    <t>301900217831</t>
  </si>
  <si>
    <t xml:space="preserve">  Область: Карагандинская, Город: Караганда, Улица: ЧАЙКИНОЙ, Дом: 152, квартира (офис): 7</t>
  </si>
  <si>
    <t xml:space="preserve">Григорьев Николай Александрович </t>
  </si>
  <si>
    <t>721218350659</t>
  </si>
  <si>
    <t>Григорьев Николай Александрович</t>
  </si>
  <si>
    <t>ТОО "ПВО ремстрой"</t>
  </si>
  <si>
    <t>050940016700</t>
  </si>
  <si>
    <t>302000256073</t>
  </si>
  <si>
    <t xml:space="preserve">  Область: Карагандинская, Город: Караганда, Улица: Язева, Дом: 4А, квартира (офис): 49</t>
  </si>
  <si>
    <t xml:space="preserve">Бычков Михаил Васильевич </t>
  </si>
  <si>
    <t>760313300287</t>
  </si>
  <si>
    <t>Бычков Михаил Васильевич, Башлов Евгений Александрович</t>
  </si>
  <si>
    <t>760313300287, 650409350301</t>
  </si>
  <si>
    <t>ТОО "Летрон"</t>
  </si>
  <si>
    <t>100340015534</t>
  </si>
  <si>
    <t>302000305581</t>
  </si>
  <si>
    <t xml:space="preserve">  Область: Карагандинская, Город: Караганда, Улица: Московская, Дом: 4</t>
  </si>
  <si>
    <t xml:space="preserve">БОБРОВ СЕРГЕЙ АЛЕКСАНДРОВИЧ </t>
  </si>
  <si>
    <t>840219351059</t>
  </si>
  <si>
    <t>СУХОПЛЮЕВ АНАТОЛИЙ АЛЕКСЕЕВИЧ</t>
  </si>
  <si>
    <t>760408350735</t>
  </si>
  <si>
    <t>ТОО "Инвестком-2030"</t>
  </si>
  <si>
    <t>120140018199</t>
  </si>
  <si>
    <t>302000325586</t>
  </si>
  <si>
    <t xml:space="preserve">  Область: Карагандинская, Город: Караганда, Улица: Космонавтов, Дом: 1а/1</t>
  </si>
  <si>
    <t xml:space="preserve">АБЗАЛБЕКОВ АМИР БАУРЖАНОВИЧ </t>
  </si>
  <si>
    <t>890202351561</t>
  </si>
  <si>
    <t>АБЗАЛБЕКОВ АМИР БАУРЖАНОВИЧ</t>
  </si>
  <si>
    <t>ТОО "АзретСтройСервис"</t>
  </si>
  <si>
    <t>040440016354</t>
  </si>
  <si>
    <t>330100220758</t>
  </si>
  <si>
    <t xml:space="preserve">  Область: Кызылординская, Город: Кызылорда, Улица: Толе Би, Дом: 141 А, квартира (офис): 34</t>
  </si>
  <si>
    <t xml:space="preserve">СЕРГАЗИЕВ НУРЛАН ШАРАНОВИЧ </t>
  </si>
  <si>
    <t>760716302224</t>
  </si>
  <si>
    <t>СЕРГАЗИЕВА АКМАРАЛ ШАРАНОВНА</t>
  </si>
  <si>
    <t>861004401750</t>
  </si>
  <si>
    <t>ТОО "Азия Сервис Сырдарья"</t>
  </si>
  <si>
    <t>041140014387</t>
  </si>
  <si>
    <t>330100223026</t>
  </si>
  <si>
    <t>САРЫМБЕТОВ ПАРЗУ ЕСЕНГЕЛЬДИЕВИЧ</t>
  </si>
  <si>
    <t>690101306545</t>
  </si>
  <si>
    <t>ТОО "ЫРЫС БАСТАУ"</t>
  </si>
  <si>
    <t>050440011632</t>
  </si>
  <si>
    <t>330100224794</t>
  </si>
  <si>
    <t xml:space="preserve">  Область: Кызылординская, Город: Кызылорда, Село: Тасбугет, Улица: ТАСАРЫК, Дом: 10, квартира (офис): 10 офис -</t>
  </si>
  <si>
    <t xml:space="preserve">ЕМБЕРГЕНОВА ГАЛИЯ СЕЙТМУРАТКЫЗЫ </t>
  </si>
  <si>
    <t>710928402323</t>
  </si>
  <si>
    <t>ЕМБЕРГЕНОВА ГАЛИЯ СЕЙТМУРАТКЫЗЫ</t>
  </si>
  <si>
    <t>ТОО "Орда ТрансСервис"</t>
  </si>
  <si>
    <t>070240017221</t>
  </si>
  <si>
    <t>330100233034</t>
  </si>
  <si>
    <t xml:space="preserve">  Область: Кызылординская, Город: Кызылорда, Улица: Жанкожа Батыра, Дом: б/н</t>
  </si>
  <si>
    <t xml:space="preserve">УРАЗБАЕВ ТЕМИРЖАН СЕРИКБАЕВИЧ </t>
  </si>
  <si>
    <t>730415301690</t>
  </si>
  <si>
    <t>УРАЗБАЕВ ТЕМИРЖАН СЕРИКБАЕВИЧ</t>
  </si>
  <si>
    <t>ТОО "Азия-сервис limited"</t>
  </si>
  <si>
    <t>070340001407</t>
  </si>
  <si>
    <t>330100233386</t>
  </si>
  <si>
    <t xml:space="preserve">  Область: Кызылординская, Город: Кызылорда, Улица: БОКЕЙ ХАНА, Дом: 36</t>
  </si>
  <si>
    <t xml:space="preserve">БЕССОНОВ ВЛАДИМИР ВЛАДИМИРОВИЧ </t>
  </si>
  <si>
    <t>770529300203</t>
  </si>
  <si>
    <t>ЧЕБАКОВА ОЛЬГА КОНСТАНТИНОВНА</t>
  </si>
  <si>
    <t>750519402733</t>
  </si>
  <si>
    <t>ТОО "Охранное агенство "Ұлан KZ"</t>
  </si>
  <si>
    <t>070740011280</t>
  </si>
  <si>
    <t>330100234660</t>
  </si>
  <si>
    <t xml:space="preserve">  Область: Кызылординская, Город: Кызылорда, Улица: ТАУКЕ ХАНА, Дом: 1, квартира (офис): -</t>
  </si>
  <si>
    <t xml:space="preserve">ШАГАТАЕВА АЙДАНА БОЛАТБЕКОВНА </t>
  </si>
  <si>
    <t>891003401671</t>
  </si>
  <si>
    <t>АХМЕТОВ ЖАНСУЛТАН НУРАДДИНОВИЧ, АХМЕТОВ НУРЖАН СЕРИКБАЕВИЧ</t>
  </si>
  <si>
    <t>880720300284, 750707300801</t>
  </si>
  <si>
    <t>ТОО "Сабыр и К"</t>
  </si>
  <si>
    <t>080440014941</t>
  </si>
  <si>
    <t>330100237510</t>
  </si>
  <si>
    <t xml:space="preserve">  Область: Кызылординская, Город: Кызылорда, Улица: КЫЗЫЛЖАРМА, Дом: жахаева, квартира (офис): б/н</t>
  </si>
  <si>
    <t xml:space="preserve">САБИРОВ АМАНТАЙ  </t>
  </si>
  <si>
    <t>620629301403</t>
  </si>
  <si>
    <t xml:space="preserve">САБИРОВ АМАНТАЙ </t>
  </si>
  <si>
    <t>ТОО "Джибрил Строй-сервис"</t>
  </si>
  <si>
    <t>080640007944</t>
  </si>
  <si>
    <t>330100237939</t>
  </si>
  <si>
    <t xml:space="preserve">  Область: Кызылординская, Город: Кызылорда, Улица: Желтоксан, Дом: 4, квартира (офис): 5</t>
  </si>
  <si>
    <t xml:space="preserve">БАЙШУХАНОВ БАТУ НУРМАГАНБЕТОВИЧ </t>
  </si>
  <si>
    <t>680623301322</t>
  </si>
  <si>
    <t>ГАЛЯМОВ ИБРАГИМ МУРАТОВИЧ</t>
  </si>
  <si>
    <t>660622301511</t>
  </si>
  <si>
    <t>ТОО "Курылыс кызмет"</t>
  </si>
  <si>
    <t>051040008839</t>
  </si>
  <si>
    <t>330300211547</t>
  </si>
  <si>
    <t xml:space="preserve">  Область: Кызылординская, Город: Кызылорда, Село: С.КЫЗЫЛЖАРМА, Улица: Район КАРАБАЛАЕВА, Дом: 42</t>
  </si>
  <si>
    <t xml:space="preserve">АЛИМБАЕВ ХАСЕН БАХЫТОВИЧ </t>
  </si>
  <si>
    <t>640819302071</t>
  </si>
  <si>
    <t>САДЫКОВА МЕЙРАМКУЛ КАЙРБАЕВНА</t>
  </si>
  <si>
    <t>640307402044</t>
  </si>
  <si>
    <t>ТОО "Өндіріс"</t>
  </si>
  <si>
    <t>030840007982</t>
  </si>
  <si>
    <t>330900210573</t>
  </si>
  <si>
    <t xml:space="preserve">  Область: Кызылординская, Район: Жанакорганский, Село: Жанакорган, Улица: БИГЕЛЬДИНОВА, Дом: 89</t>
  </si>
  <si>
    <t xml:space="preserve">ЖУСУПОВ БУЛАТБЕК АБИЛХАИРОВИЧ </t>
  </si>
  <si>
    <t>630517302206</t>
  </si>
  <si>
    <t>ЖУСУПОВ БУЛАТБЕК АБИЛХАИРОВИЧ</t>
  </si>
  <si>
    <t>ТОО "Сыр Цемент"</t>
  </si>
  <si>
    <t>100240004456</t>
  </si>
  <si>
    <t>331000006286</t>
  </si>
  <si>
    <t xml:space="preserve">  Область: Кызылординская, Город: Кызылорда, Село: Тасбугет, Улица: ШОКАЯ М, Дом: 6, квартира (офис): -</t>
  </si>
  <si>
    <t xml:space="preserve">МЫХАНОВ БЕРДИБЕК САРТАЕВИЧ </t>
  </si>
  <si>
    <t>610301302565</t>
  </si>
  <si>
    <t>ТОО "Мелиоратор"  , КУРБАНОВА АЙНУР АШИРХАНОВНА</t>
  </si>
  <si>
    <t>000340001900, 690617400578</t>
  </si>
  <si>
    <t>ТОО "Қызылорда Асыл-Ардақ"</t>
  </si>
  <si>
    <t>100340007940</t>
  </si>
  <si>
    <t>331000007339</t>
  </si>
  <si>
    <t xml:space="preserve">  Область: Кызылординская, Город: Кызылорда, Улица: СЕКСЕНБАЕВА, Дом: нет данных, квартира (офис): -</t>
  </si>
  <si>
    <t xml:space="preserve">ШАДИЕВ ТАЛГАТ ШАГДАРОВИЧ </t>
  </si>
  <si>
    <t>680103302591</t>
  </si>
  <si>
    <t>ШАДИЕВ БЕРИК ШАГДАРОВИЧ</t>
  </si>
  <si>
    <t>600303303166</t>
  </si>
  <si>
    <t>ТОО Компания "Альянс Т"</t>
  </si>
  <si>
    <t>010240005415</t>
  </si>
  <si>
    <t>331000048545</t>
  </si>
  <si>
    <t xml:space="preserve"> Кызылординская обл. , г. Кызылорда , ул. Коркыт Ата , д. 32 кв. (офис) 17 </t>
  </si>
  <si>
    <t xml:space="preserve">ТЕНИЗБАЕВ СЕРИК МУСТАФАЕВИЧ </t>
  </si>
  <si>
    <t xml:space="preserve">Деятельность в области искусства </t>
  </si>
  <si>
    <t>Турмаханов Акпулат Акмурзаевич     ИП Турмаханов</t>
  </si>
  <si>
    <t>550819301629</t>
  </si>
  <si>
    <t>331010187437</t>
  </si>
  <si>
    <t>ИП Унгарова</t>
  </si>
  <si>
    <t>470510400095</t>
  </si>
  <si>
    <t>331010609701</t>
  </si>
  <si>
    <t xml:space="preserve">  Область: Кызылординская, Город: Кызылорда, Улица: АКТОБЕ-3, Дом: 18</t>
  </si>
  <si>
    <t>ТОО "Мара"</t>
  </si>
  <si>
    <t>098104000817</t>
  </si>
  <si>
    <t>361800045138</t>
  </si>
  <si>
    <t xml:space="preserve">  Область: Акмолинская, Город: Кокшетау, Улица: КОСМОДЕМЬЯНСКОЙ, Дом: 4 "а"</t>
  </si>
  <si>
    <t xml:space="preserve">УТЕУЛИН БЕК САПАРБЕКОВИЧ </t>
  </si>
  <si>
    <t>610825301328</t>
  </si>
  <si>
    <t>Власов Олег Владимирович, ТОЧИЕВ МУРАТ АЛАУДИНОВИЧ</t>
  </si>
  <si>
    <t>770811300147, 640224350354</t>
  </si>
  <si>
    <t>ТОО "Компания Саттэ"</t>
  </si>
  <si>
    <t>080940010727</t>
  </si>
  <si>
    <t>390400212616</t>
  </si>
  <si>
    <t xml:space="preserve">  Область: Костанайская, Район: Житикаpинский, Село: г.Житикара, Улица: Айнабулак, Дом: 232</t>
  </si>
  <si>
    <t xml:space="preserve">ЖАМАНКУЛОВА ГУЛСАРА МЫРЗАБЕККЫЗЫ </t>
  </si>
  <si>
    <t>720310402335</t>
  </si>
  <si>
    <t>ЖАМАНКУЛОВА ГУЛСАРА МЫРЗАБЕККЫЗЫ</t>
  </si>
  <si>
    <t>ИП "Сёмин Виталий Александрович"</t>
  </si>
  <si>
    <t>680527300709</t>
  </si>
  <si>
    <t>390810672306</t>
  </si>
  <si>
    <t xml:space="preserve">  Область: Костанайская, Район: Костанайский, Село: ПОС.ЗАТОБОЛЬСК, Улица: п/ул. Комсомольский, Дом: 14</t>
  </si>
  <si>
    <t>ТОО "T-One Kostanay"</t>
  </si>
  <si>
    <t>120340006390</t>
  </si>
  <si>
    <t>391700270276</t>
  </si>
  <si>
    <t xml:space="preserve">  Область: Костанайская, Район: Костанайский, Село: ПОС.ЗАТОБОЛЬСК, Улица: Поповича, Дом: 34 А</t>
  </si>
  <si>
    <t xml:space="preserve">МАТУЗИН МАКСИМ НИКОЛАЕВИЧ </t>
  </si>
  <si>
    <t>880528351443</t>
  </si>
  <si>
    <t>МАТУЗИН МАКСИМ НИКОЛАЕВИЧ</t>
  </si>
  <si>
    <t>960540002776</t>
  </si>
  <si>
    <t>391900018767</t>
  </si>
  <si>
    <t xml:space="preserve">  Область: Костанайская, Город: Рудный, Улица: Коpчагина, Дом: 110, квартира (офис): 88</t>
  </si>
  <si>
    <t xml:space="preserve">КОРЩИКОВ СЕРГЕЙ ВЯЧЕСЛАВОВИЧ </t>
  </si>
  <si>
    <t>720814301886</t>
  </si>
  <si>
    <t>ЕРОХИН АЛЕКСАНДР НИКОЛАЕВИЧ, КОРЩИКОВ СЕРГЕЙ ВЯЧЕСЛАВОВИЧ</t>
  </si>
  <si>
    <t>670114300266, 720814301886</t>
  </si>
  <si>
    <t xml:space="preserve">ТОО "Заур-2010" </t>
  </si>
  <si>
    <t>100440020811</t>
  </si>
  <si>
    <t>391900220743</t>
  </si>
  <si>
    <t xml:space="preserve">  Область: Костанайская, Город: Рудный, Улица: Парковая, Дом: 48, квартира (офис): 34</t>
  </si>
  <si>
    <t xml:space="preserve">ТАХМАЗОВ ИЛГАР АСАД ОГЛЫ </t>
  </si>
  <si>
    <t>700301399041</t>
  </si>
  <si>
    <t>ТАХМАЗОВ ИЛГАР АСАД ОГЛЫ</t>
  </si>
  <si>
    <t>ТОО "Рап-Курылыс"</t>
  </si>
  <si>
    <t>060240026982</t>
  </si>
  <si>
    <t>430100239650</t>
  </si>
  <si>
    <t xml:space="preserve">  Область: Мангистауская, Город: Актау, Дом: 14, квартира (офис): 79</t>
  </si>
  <si>
    <t xml:space="preserve">РАХОВА ЛИНА ТУЛЕУБАЕВНА </t>
  </si>
  <si>
    <t>681119401103</t>
  </si>
  <si>
    <t>АХБЕЛОВ БЕККОЖА КУБЕШОВИЧ, РАХОВА ЛИНА ТУЛЕУБАЕВНА, ПЕЙСАХОВ ДМИТРИЙ ЗАХАРОВИЧ</t>
  </si>
  <si>
    <t>650307300529, 681119401103, 760307300056</t>
  </si>
  <si>
    <t>ТОО "ATOL TRADE GROUP"</t>
  </si>
  <si>
    <t>100440007448</t>
  </si>
  <si>
    <t>430100272729</t>
  </si>
  <si>
    <t xml:space="preserve">  Область: Мангистауская, Город: Актау, Улица: 11, Дом: 27, квартира (офис): 51</t>
  </si>
  <si>
    <t xml:space="preserve">АДАМОВ РУСТАМ РАМАЗАНОВИЧ </t>
  </si>
  <si>
    <t>840415300318</t>
  </si>
  <si>
    <t>АДАМОВ РУСТАМ РАМАЗАНОВИЧ</t>
  </si>
  <si>
    <t>ТОО "TriDemConstrugtionCompani"</t>
  </si>
  <si>
    <t>110340018664</t>
  </si>
  <si>
    <t>430100279627</t>
  </si>
  <si>
    <t xml:space="preserve">  Область: Мангистауская, Город: Актау, Улица: Приозерный, Дом: производственная, квартира (офис): база</t>
  </si>
  <si>
    <t xml:space="preserve">ДЕМИН АЛЕКСАНДР АЛЕКСЕЕВИЧ </t>
  </si>
  <si>
    <t>730124399055</t>
  </si>
  <si>
    <t>ДЕМИН АЛЕКСАНДР АЛЕКСЕЕВИЧ</t>
  </si>
  <si>
    <t>ТОО "Өркен Құрылыс Сервис"</t>
  </si>
  <si>
    <t>070940011882</t>
  </si>
  <si>
    <t>430700213824</t>
  </si>
  <si>
    <t xml:space="preserve">  Область: Мангистауская, Город: Жанаозен, Улица: поселок Тенге, Дом: 2</t>
  </si>
  <si>
    <t xml:space="preserve">КӨРПЕЖАН АЛШЫН АБЫЛҰЛЫ </t>
  </si>
  <si>
    <t>740202303036</t>
  </si>
  <si>
    <t>КӨРПЕЖАН АЛШЫН АБЫЛҰЛЫ</t>
  </si>
  <si>
    <t>ТОО "Sot-Kaz"</t>
  </si>
  <si>
    <t>050140000557</t>
  </si>
  <si>
    <t>451500226968</t>
  </si>
  <si>
    <t xml:space="preserve">  Область: Павлодарская, Город: Павлодар, Улица: Победы, Дом: 5б, квартира (офис): офис 101</t>
  </si>
  <si>
    <t xml:space="preserve">ЛЮБАНЕВИЧ ОЛЕГ ВЛАДИМИРОВИЧ </t>
  </si>
  <si>
    <t>710425300485</t>
  </si>
  <si>
    <t>ЛЮБАНЕВИЧ ОЛЕГ ВЛАДИМИРОВИЧ</t>
  </si>
  <si>
    <t>ТОО "АС-СТРОЙ ИНВЕСТ"</t>
  </si>
  <si>
    <t>090340005423</t>
  </si>
  <si>
    <t>451500258306</t>
  </si>
  <si>
    <t xml:space="preserve">  Область: Павлодарская, Город: Павлодар, Улица: Катаева, Дом: 97, квартира (офис): 7</t>
  </si>
  <si>
    <t xml:space="preserve">АХМЕТОВ АРЛАН СЕРИКОВИЧ </t>
  </si>
  <si>
    <t>830423350267</t>
  </si>
  <si>
    <t>АХМЕТОВ АРЛАН СЕРИКОВИЧ</t>
  </si>
  <si>
    <t>ТОО "МПК Экибастуз"</t>
  </si>
  <si>
    <t>060140007050</t>
  </si>
  <si>
    <t>451600218707</t>
  </si>
  <si>
    <t xml:space="preserve">  Область: Акмолинская, Город: Астана, Улица: 187, Дом: 14/1 ВП-11</t>
  </si>
  <si>
    <t xml:space="preserve">ШОРАЕВ БАГЛАН ТАЖИЕВИЧ </t>
  </si>
  <si>
    <t>650203301680</t>
  </si>
  <si>
    <t>ШОРАЕВ БАГЛАН ТАЖИЕВИЧ</t>
  </si>
  <si>
    <t>ТОО "Найман Inc"</t>
  </si>
  <si>
    <t>120240007820</t>
  </si>
  <si>
    <t>451600228396</t>
  </si>
  <si>
    <t xml:space="preserve">  Область: Павлодарская, Город: Экибастуз, Улица: Энергетиков, Дом: 42 А, квартира (офис): 1</t>
  </si>
  <si>
    <t xml:space="preserve">КОЖАНБАЕВ КУАНДЫК МОЛДАГАЛЫМОВИЧ </t>
  </si>
  <si>
    <t>690513301772</t>
  </si>
  <si>
    <t>КОЖАНБАЕВ КУАНДЫК МОЛДАГАЛЫМОВИЧ</t>
  </si>
  <si>
    <t>ТОО "САРЖАН ТРЭЙДИНГ ИНТЕРНЕЙШНЛ"</t>
  </si>
  <si>
    <t>020940003733</t>
  </si>
  <si>
    <t>480100213425</t>
  </si>
  <si>
    <t xml:space="preserve">  Область: Северо-Казахстанская, Город: Петропавловск, Улица: Миpа, Дом: 270, квартира (офис): 96</t>
  </si>
  <si>
    <t xml:space="preserve">САРСЕМБИНОВ МАРАТ БУЛАТХАНОВИЧ </t>
  </si>
  <si>
    <t>660515350459</t>
  </si>
  <si>
    <t>САРСЕМБИНОВ АБАЙ БУЛАТХАНОВИЧ, ЖАНЗАКОВ АЗАМАТ КАИРКЕНОВИЧ, САРСЕМБИНОВ МАРАТ БУЛАТХАНОВИЧ</t>
  </si>
  <si>
    <t>640918350416, 731111350282, 660515350459</t>
  </si>
  <si>
    <t>ТОО "И-тел"</t>
  </si>
  <si>
    <t>050640005932</t>
  </si>
  <si>
    <t>480100225517</t>
  </si>
  <si>
    <t xml:space="preserve">  Область: Северо-Казахстанская, Город: Петропавловск, Улица: Интернациональная, Дом: 35</t>
  </si>
  <si>
    <t xml:space="preserve">ДОЛГОВ ВИТАЛИЙ ВЛАДИМИРОВИЧ </t>
  </si>
  <si>
    <t>760223302175</t>
  </si>
  <si>
    <t>ДОЛГОВ ВИТАЛИЙ ВЛАДИМИРОВИЧ</t>
  </si>
  <si>
    <t xml:space="preserve">ТОО "Золотая юрта" </t>
  </si>
  <si>
    <t>060340003005</t>
  </si>
  <si>
    <t>480100229080</t>
  </si>
  <si>
    <t xml:space="preserve">  Область: Северо-Казахстанская, Город: Петропавловск, Улица: УАЛИХАНОВА, Дом: 44, квартира (офис): 56</t>
  </si>
  <si>
    <t xml:space="preserve">АБИЖАНОВ КАЙРАТ МУРАТОВИЧ </t>
  </si>
  <si>
    <t>680226300306</t>
  </si>
  <si>
    <t>АБИЖАНОВ КАЙРАТ МУРАТОВИЧ</t>
  </si>
  <si>
    <t>ТОО "BIV Corporation"</t>
  </si>
  <si>
    <t>090440020576</t>
  </si>
  <si>
    <t>480100242326</t>
  </si>
  <si>
    <t xml:space="preserve">  Область: Северо-Казахстанская, Город: Петропавловск, Улица: МУСРЕПОВА, Дом: 13"А", квартира (офис): 59</t>
  </si>
  <si>
    <t xml:space="preserve">МАЙСНЕР АНДРЕЙ САМУИЛОВИЧ </t>
  </si>
  <si>
    <t>480120811063</t>
  </si>
  <si>
    <t>МАЙСНЕР АНДРЕЙ САМУИЛОВИЧ</t>
  </si>
  <si>
    <t>ТОО «Торгово-Промышленный Дом Барыс»</t>
  </si>
  <si>
    <t>100640011631</t>
  </si>
  <si>
    <t>480100247045</t>
  </si>
  <si>
    <t xml:space="preserve">  Область: Северо-Казахстанская, Город: Петропавловск, Улица: Жукова, Дом: 5 "В", квартира (офис): 29</t>
  </si>
  <si>
    <t xml:space="preserve">НУРПЕИСОВ ЖАСЛАН МАРАТОВИЧ </t>
  </si>
  <si>
    <t>790610300277</t>
  </si>
  <si>
    <t>ЧЕРНЕЦОВ КОНСТАНТИН СЕРГЕЕВИЧ, ШАЙСУЛТАНОВ МАРАТ АНВАРОВИЧ</t>
  </si>
  <si>
    <t>850411350750, 630316350696</t>
  </si>
  <si>
    <t>ТОО "Булаевское ХПП-Север"</t>
  </si>
  <si>
    <t>080940007529</t>
  </si>
  <si>
    <t>480300211118</t>
  </si>
  <si>
    <t xml:space="preserve">  Область: Северо-Казахстанская, Город: Булаево, Улица: МУКАНОВА С, Дом: 6</t>
  </si>
  <si>
    <t xml:space="preserve">ЗУБРИЛИНА МАРИНА АЛЕКСАНДРОВНА </t>
  </si>
  <si>
    <t>610702450096</t>
  </si>
  <si>
    <t>ТОО "Новороссийское АТП-С"</t>
  </si>
  <si>
    <t>040640010441</t>
  </si>
  <si>
    <t>481100210379</t>
  </si>
  <si>
    <t xml:space="preserve">  Область: Северо-Казахстанская, Район: Аккайынский, Село: Новороссийка, Улица: нет, Дом: нет</t>
  </si>
  <si>
    <t xml:space="preserve">АЮБОВ АРЗУЛУМ БЕКБОЛАТОВИЧ </t>
  </si>
  <si>
    <t>760901399094</t>
  </si>
  <si>
    <t>МИГУНОВ НИКОЛАЙ АЛЕКСЕЕВИЧ</t>
  </si>
  <si>
    <t>810820300681</t>
  </si>
  <si>
    <t>СПК "Айыртау Астык-2007"</t>
  </si>
  <si>
    <t>071040012741</t>
  </si>
  <si>
    <t>481500211338</t>
  </si>
  <si>
    <t xml:space="preserve">  Область: Северо-Казахстанская, Район: Айыртауский, Село: Саумалколь, Улица: Достык, Дом: 70, квартира (офис): 1</t>
  </si>
  <si>
    <t xml:space="preserve">ЖУМАНОВ САЛИМЖАН АСКЕРОВИЧ </t>
  </si>
  <si>
    <t>680126300362</t>
  </si>
  <si>
    <t>ЖУМАНОВА ГАЙНИ АСКЕРОВНА, ВАНЮШКИНА ГАЛИНА НИКОЛАЕВНА, БАЙМАНОВ АДИЛТАЙ КАБДУШЕВИЧ, ЖУМАНОВА ЖАНЫЛ НАТЖАНОВНА, ЖАКИШЕВ ТИМУР САДЫКОВИЧ, Жакишева Сымбат Азнабаевна, МУКАНОВ ЕРБОЛ НАУКАНОВИЧ, ТОО "САТ-Саумалколь"  , ЖУМАНОВА МЕНСУЛУ АСКЕРОВНА, ЖУМАНОВ КАЖКЕН АСКЕРОВИЧ, КЕНЖЕБЕКОВА АЛТЫНГУЛЬ КАППАСОВНА, ГАБДУЛЛИН ДЮСЕНБАЙ РАМАЗАНОВИЧ</t>
  </si>
  <si>
    <t>621001450614, 590911450482, 540110301098, 701103400302, 750316300063, 780320403031, 630915301579, 481500211096, 590223450284, 610502350459, 850727450418, 560111350045</t>
  </si>
  <si>
    <t xml:space="preserve">ИП КАШАГАНОВА КАДИША МАГАЗОВНА 
</t>
  </si>
  <si>
    <t>591002401801</t>
  </si>
  <si>
    <t>511010170430</t>
  </si>
  <si>
    <t xml:space="preserve">  Область: Восточно-Казахстанская, Район: Урджарский, Село: Маканчи, Улица: Аль-Фараби, Дом: 48</t>
  </si>
  <si>
    <t>511712777773</t>
  </si>
  <si>
    <t>ИП "Ким"</t>
  </si>
  <si>
    <t>511124401216</t>
  </si>
  <si>
    <t>531410960113</t>
  </si>
  <si>
    <t xml:space="preserve">  Область: Алматинская, Город: Талдыкорган, Улица: Транспортная, Дом: 27</t>
  </si>
  <si>
    <t xml:space="preserve">КИМ ТАМАРА ИССИСУРОВНА </t>
  </si>
  <si>
    <t xml:space="preserve">ТОО  "ШТ Электро company" </t>
  </si>
  <si>
    <t>050140018619</t>
  </si>
  <si>
    <t>580300213621</t>
  </si>
  <si>
    <t xml:space="preserve">  Область: Южно-Казахстанская, Район: Ордабасинский, Село: Темирлановка, Улица: КАЖИМУКАНА, Дом: 258, квартира (офис): -</t>
  </si>
  <si>
    <t xml:space="preserve">АЙДАПКЕЛОВ ТАЛГАТ БАИГАБЫЛОВИЧ </t>
  </si>
  <si>
    <t>720511302381</t>
  </si>
  <si>
    <t>АЙДАПКЕЛОВ ТАЛГАТ БАИГАБЫЛОВИЧ</t>
  </si>
  <si>
    <t>ТОО "Абылай-М"</t>
  </si>
  <si>
    <t>080140003238</t>
  </si>
  <si>
    <t>580300215672</t>
  </si>
  <si>
    <t xml:space="preserve">  Область: Южно-Казахстанская, Район: Ордабасинский, Село: Кажымухан, Улица: МУСТАФА, Дом: 79, квартира (офис): -</t>
  </si>
  <si>
    <t xml:space="preserve">ШОРАБАЕВ МЕЙРБЕК ОРДАБЕКОВИЧ </t>
  </si>
  <si>
    <t>770529302071</t>
  </si>
  <si>
    <t>ШОРАБАЕВ МЕЙРБЕК ОРДАБЕКОВИЧ</t>
  </si>
  <si>
    <t>ТОО "ГрандСпецТех"</t>
  </si>
  <si>
    <t>130640010649</t>
  </si>
  <si>
    <t>580300217855</t>
  </si>
  <si>
    <t xml:space="preserve">  Область: Южно-Казахстанская, Район: Ордабасинский, Село: Темирлановка, Улица: Б.МОМЫШУЛЫ, Дом: 21</t>
  </si>
  <si>
    <t xml:space="preserve">КОПЖАСАРОВ ЖУСИПБЕК ТУРМАНОВИЧ </t>
  </si>
  <si>
    <t>611114302185</t>
  </si>
  <si>
    <t>КОПЖАСАРОВ ЖУСИПБЕК ТУРМАНОВИЧ</t>
  </si>
  <si>
    <t>ТОО "Комп-АС"</t>
  </si>
  <si>
    <t>001240003132</t>
  </si>
  <si>
    <t>582100012816</t>
  </si>
  <si>
    <t xml:space="preserve">  Область: Южно-Казахстанская, Город: Шымкент, Улица: КАЛДАЯКОВА Ш, Дом: 1/5, квартира (офис): 107</t>
  </si>
  <si>
    <t xml:space="preserve">ПЫХАРЕВ СТАНИСЛАВ СЕРГЕЕВИЧ </t>
  </si>
  <si>
    <t>790224301415</t>
  </si>
  <si>
    <t>ПЫХАРЕВ СТАНИСЛАВ СЕРГЕЕВИЧ</t>
  </si>
  <si>
    <t>ТОО "Компания "ЮКОС"</t>
  </si>
  <si>
    <t>020740003508</t>
  </si>
  <si>
    <t>582100214485</t>
  </si>
  <si>
    <t xml:space="preserve">  Область: Южно-Казахстанская, Город: Шымкент, Улица: МЕНДЕЛЕЕВА, Дом: 60</t>
  </si>
  <si>
    <t xml:space="preserve">ВАСИЛЕНКО НИКОЛАЙ ВЛАДИМИРОВИЧ </t>
  </si>
  <si>
    <t>600921300101</t>
  </si>
  <si>
    <t>ВАСИЛЕНКО НИКОЛАЙ ВЛАДИМИРОВИЧ, ЛАЗАРИДИ ИЛЬЯ ГЕОРГИЕВИЧ</t>
  </si>
  <si>
    <t>600921300101, 680822300613</t>
  </si>
  <si>
    <t>ТОО "Табыс-ТКМ"</t>
  </si>
  <si>
    <t>021040006470</t>
  </si>
  <si>
    <t>582100216525</t>
  </si>
  <si>
    <t xml:space="preserve">  Область: Южно-Казахстанская, Город: Шымкент, Улица: МИКРОРАЙОН НУРСАТ, Дом: 16, квартира (офис): 2</t>
  </si>
  <si>
    <t xml:space="preserve">ТОЛЫКБАЕВ МАХУЛБЕК ТЛЕУКУЛОВИЧ </t>
  </si>
  <si>
    <t>640714301667</t>
  </si>
  <si>
    <t>ТОЛЫКБАЕВ МАХУЛБЕК ТЛЕУКУЛОВИЧ</t>
  </si>
  <si>
    <t>ТОО КУСПК "Грандстрой"</t>
  </si>
  <si>
    <t>041140013609</t>
  </si>
  <si>
    <t>582100240517</t>
  </si>
  <si>
    <t xml:space="preserve">  Область: Алматинская, Город: Алматы, Улица: Суюнбая(Б.Красногвардейская), Дом: 258 "В"</t>
  </si>
  <si>
    <t xml:space="preserve">ШАДМАНОВ МИРРУСТАМ ВАХИДОВИЧ </t>
  </si>
  <si>
    <t>850101001956</t>
  </si>
  <si>
    <t>ТОО "Alatau Garant (Алатау Гарант)"  , КАРАТАЕВ БЕЙБИТ КЕКИЛИКОВИЧ, ШАДМАНОВ МИРРУСТАМ ВАХИДОВИЧ</t>
  </si>
  <si>
    <t>040840003585, 610705301404, 850101001956</t>
  </si>
  <si>
    <t>ТОО "Эникал"</t>
  </si>
  <si>
    <t>060140009780</t>
  </si>
  <si>
    <t>582100255515</t>
  </si>
  <si>
    <t xml:space="preserve">  Область: Южно-Казахстанская, Город: Шымкент, Улица: САЙРАМ, Дом: 33, квартира (офис): 28</t>
  </si>
  <si>
    <t xml:space="preserve">ДАУЛЕНБАЕВ СУЛТАН ОРАЛБАЕВИЧ </t>
  </si>
  <si>
    <t>721211301830</t>
  </si>
  <si>
    <t>ДАУЛЕНБАЕВ СУЛТАН ОРАЛБАЕВИЧ</t>
  </si>
  <si>
    <t>ТОО "НУР- КЕН проект"</t>
  </si>
  <si>
    <t>070740009744</t>
  </si>
  <si>
    <t>582100276452</t>
  </si>
  <si>
    <t xml:space="preserve">ДОСОВ КУАНДЫК АБДУАЛИЕВИЧ </t>
  </si>
  <si>
    <t>800604302880</t>
  </si>
  <si>
    <t>ДОСОВ КУАНДЫК АБДУАЛИЕВИЧ</t>
  </si>
  <si>
    <t>ТОО "АРМАДА ИНВЕСТ"</t>
  </si>
  <si>
    <t>071140008241</t>
  </si>
  <si>
    <t>582100279929</t>
  </si>
  <si>
    <t xml:space="preserve">  Область: Южно-Казахстанская, Город: Шымкент, Улица: КОЙКЕЛДИ БАТЫРА, Дом: 12/1</t>
  </si>
  <si>
    <t xml:space="preserve">ШАРАПОВ РАДИК МАРССОВИЧ </t>
  </si>
  <si>
    <t>700119301478</t>
  </si>
  <si>
    <t>ШАРАПОВ РАДИК МАРССОВИЧ</t>
  </si>
  <si>
    <t>ТОО "Строй-Норматив 7"</t>
  </si>
  <si>
    <t>071140013505</t>
  </si>
  <si>
    <t>582100279930</t>
  </si>
  <si>
    <t xml:space="preserve">  Область: Южно-Казахстанская, Город: Шымкент, Улица: КАЛДАЯКОВА Ш, Дом: 1/5, квартира (офис): 110</t>
  </si>
  <si>
    <t xml:space="preserve">ШАМАЕВ ЮРИЙ ЛЕОНИДОВИЧ </t>
  </si>
  <si>
    <t>741115302414</t>
  </si>
  <si>
    <t>ШАМАЕВ ЮРИЙ ЛЕОНИДОВИЧ</t>
  </si>
  <si>
    <t>ТОО "Генезис Экспо"</t>
  </si>
  <si>
    <t>090940002480</t>
  </si>
  <si>
    <t>582100300767</t>
  </si>
  <si>
    <t xml:space="preserve">  Область: Южно-Казахстанская, Город: Шымкент, Улица: Туркестанская, Дом: 163</t>
  </si>
  <si>
    <t xml:space="preserve">ОВЕЧКИНА ЮЛИЯ СЕРГЕЕВНА </t>
  </si>
  <si>
    <t>530830401572</t>
  </si>
  <si>
    <t>ОВЕЧКИНА ЮЛИЯ СЕРГЕЕВНА</t>
  </si>
  <si>
    <t>ТОО "Дика Менеджмент"</t>
  </si>
  <si>
    <t>060940009175</t>
  </si>
  <si>
    <t>600300546700</t>
  </si>
  <si>
    <t xml:space="preserve">  Область: Алматинская, Город: Алматы, Улица: 9, Дом: 44, квартира (офис): 108</t>
  </si>
  <si>
    <t>ТУСУПОВА АСЕЛЬ БЕКБОЛАТОВНА</t>
  </si>
  <si>
    <t>ТОО "Info Sport Asia Group"</t>
  </si>
  <si>
    <t>030840008237</t>
  </si>
  <si>
    <t>600400521731</t>
  </si>
  <si>
    <t xml:space="preserve">  Область: Алматинская, Город: Алматы, Улица: Бухтарминская, Дом: 4</t>
  </si>
  <si>
    <t xml:space="preserve">СЫПАТАЕВ МАДИ ШАЯХМЕТУЛЫ </t>
  </si>
  <si>
    <t>760712300830</t>
  </si>
  <si>
    <t>СЫПАТАЕВ МАДИ ШАЯХМЕТУЛЫ</t>
  </si>
  <si>
    <t>ТОО "Алина-Авто"</t>
  </si>
  <si>
    <t>050540006382</t>
  </si>
  <si>
    <t>600400546704</t>
  </si>
  <si>
    <t xml:space="preserve">  Область: Алматинская, Город: Алматы, Улица: Майлина, Дом: 117, квартира (офис): 42</t>
  </si>
  <si>
    <t xml:space="preserve">Ли Александр Львович </t>
  </si>
  <si>
    <t xml:space="preserve">Ли Александр Львович 
</t>
  </si>
  <si>
    <t>ТОО "SAT-Service"</t>
  </si>
  <si>
    <t>060540013347</t>
  </si>
  <si>
    <t>600400562398</t>
  </si>
  <si>
    <t xml:space="preserve">  Область: Алматинская, Город: Алматы, Улица: Аль-Фараби, Дом: 97, квартира (офис): 95</t>
  </si>
  <si>
    <t xml:space="preserve">ИСКАКОВА КАРИНА РИНАТОВНА </t>
  </si>
  <si>
    <t>910627400075</t>
  </si>
  <si>
    <t>ИСКАКОВА КАРИНА РИНАТОВНА</t>
  </si>
  <si>
    <t>ТОО "Asia Kvant Service"</t>
  </si>
  <si>
    <t>061240001206</t>
  </si>
  <si>
    <t>600400572703</t>
  </si>
  <si>
    <t xml:space="preserve">  Область: Алматинская, Город: Алматы, Улица: ДЖАНДОСОВА, Дом: 3, квартира (офис): -</t>
  </si>
  <si>
    <t xml:space="preserve">ЮСУПОВ РУСТАМ ХАЙРУЛЛАЕВИЧ </t>
  </si>
  <si>
    <t>710502301629</t>
  </si>
  <si>
    <t>ЮСУПОВ ПАВЕЛ АЛЕКСАНДРОВИЧ</t>
  </si>
  <si>
    <t>790413301016</t>
  </si>
  <si>
    <t>070940024369</t>
  </si>
  <si>
    <t>600400586307</t>
  </si>
  <si>
    <t xml:space="preserve">  Область: Алматинская, Город: Алматы, Улица: Микрорайон ОРБИТА 2, Дом: 17 В, квартира (офис): 63</t>
  </si>
  <si>
    <t xml:space="preserve">АХМЕДШИН РАМИЛЬ НАИБОВИЧ </t>
  </si>
  <si>
    <t>690309300061</t>
  </si>
  <si>
    <t>АХМЕДШИН РАМИЛЬ НАИБОВИЧ, Борангазиев Эрик Серикович</t>
  </si>
  <si>
    <t>690309300061, 660111302066</t>
  </si>
  <si>
    <t>ТОО "СитиСтройКоммуналСервис"</t>
  </si>
  <si>
    <t>080240000467</t>
  </si>
  <si>
    <t>600400591374</t>
  </si>
  <si>
    <t xml:space="preserve">  Область: Алматинская, Город: Алматы, Улица: Сатпаева, Дом: 18Д, квартира (офис): 22</t>
  </si>
  <si>
    <t xml:space="preserve">МИРАЕВ АЛЫМДЖАН САБЫРДЖАНОВИЧ </t>
  </si>
  <si>
    <t>780514303367</t>
  </si>
  <si>
    <t>МИРАЕВ АЛЫМДЖАН САБЫРДЖАНОВИЧ</t>
  </si>
  <si>
    <t>ТОО "ТУЭЛЬ Ритэйл"</t>
  </si>
  <si>
    <t>130340008359</t>
  </si>
  <si>
    <t>600400655512</t>
  </si>
  <si>
    <t xml:space="preserve">  Область: Актюбинская, Город: Актобе, Улица: КАЛДАЯКОВА Ш, Дом: 24, квартира (офис): 12</t>
  </si>
  <si>
    <t xml:space="preserve">ШАУМЕТЕЕВ ЖАЛЕЛ ЖАКСЫЛЫКОВИЧ </t>
  </si>
  <si>
    <t>770822302778</t>
  </si>
  <si>
    <t>ШАУМЕТЕЕВ ЖАЛЕЛ ЖАКСЫЛЫКОВИЧ</t>
  </si>
  <si>
    <t>ИП "Рузахунов Арманжан Турганович"</t>
  </si>
  <si>
    <t>800719300948</t>
  </si>
  <si>
    <t>600412279817</t>
  </si>
  <si>
    <t xml:space="preserve">  Область: Акмолинская, Город: Астана, Улица: БЕГЕЛЬДИНОВА, Дом: 54</t>
  </si>
  <si>
    <t>ТОО "PromSnab.KZ.LT.D."</t>
  </si>
  <si>
    <t>051140008416</t>
  </si>
  <si>
    <t>600500548979</t>
  </si>
  <si>
    <t xml:space="preserve">  Область: Алматинская, Город: Алматы, Улица: ТОЛЕ БИ, Дом: 187, квартира (офис): офис 400</t>
  </si>
  <si>
    <t xml:space="preserve">НАУМОВ АЛЕКСЕЙ АЛЕКСАНДРОВИЧ </t>
  </si>
  <si>
    <t>770610300144</t>
  </si>
  <si>
    <t>НАУМОВ АЛЕКСЕЙ АЛЕКСАНДРОВИЧ</t>
  </si>
  <si>
    <t>ТОО "Светильник"</t>
  </si>
  <si>
    <t>100240006610</t>
  </si>
  <si>
    <t>600500583636</t>
  </si>
  <si>
    <t xml:space="preserve">  Область: Южно-Казахстанская, Город: Шымкент, Улица: ЕЛШИБЕК БАТЫР, Дом: 88</t>
  </si>
  <si>
    <t xml:space="preserve">АШИР ИШАН ҚАЙЫРДАН  </t>
  </si>
  <si>
    <t>800315301632</t>
  </si>
  <si>
    <t>АШИР ИШАН ҚАЙЫРДАН , ЖҰМАХМЕТ АБДУЛКУДУС ГУЛБАДИНҰЛЫ</t>
  </si>
  <si>
    <t>800315301632, 840821302133</t>
  </si>
  <si>
    <t>ТОО "Нур-Жолдастар"</t>
  </si>
  <si>
    <t>111240002454</t>
  </si>
  <si>
    <t>600500592140</t>
  </si>
  <si>
    <t xml:space="preserve">  Область: Алматинская, Город: Алматы, Улица: Бурундайская, Дом: 93 б</t>
  </si>
  <si>
    <t xml:space="preserve">ИСМАИЛОВ МАГОМЕТАКИП ЖАМАЛОВИЧ </t>
  </si>
  <si>
    <t>601212301168</t>
  </si>
  <si>
    <t>ИСМАИЛОВ МАГОМЕТАКИП ЖАМАЛОВИЧ</t>
  </si>
  <si>
    <t>ТОО ПКФ "Легпромсервис"</t>
  </si>
  <si>
    <t>961240003131</t>
  </si>
  <si>
    <t>600600021550</t>
  </si>
  <si>
    <t xml:space="preserve">  Область: Алматинская, Город: Алматы, Улица: Павлодарская, Дом: 82</t>
  </si>
  <si>
    <t xml:space="preserve">ШЕМЕТОВ СТАНИСЛАВ КОНСТАНТИНОВИЧ </t>
  </si>
  <si>
    <t>851126300331</t>
  </si>
  <si>
    <t>ШЕМЕТОВ СТАНИСЛАВ КОНСТАНТИНОВИЧ</t>
  </si>
  <si>
    <t xml:space="preserve">ТОО "АДТЭКС" </t>
  </si>
  <si>
    <t>920440000789</t>
  </si>
  <si>
    <t>600700018983</t>
  </si>
  <si>
    <t xml:space="preserve">  Область: Алматинская, Город: Алматы, Улица: ул.Сокпакбаева уг.ул.Фадеева, Дом: 71/82, квартира (офис): офис 2</t>
  </si>
  <si>
    <t xml:space="preserve">СУХОВ АНДРЕЙ АНАТОЛЬЕВИЧ </t>
  </si>
  <si>
    <t>580814301548</t>
  </si>
  <si>
    <t>СУХОВ АНДРЕЙ АНАТОЛЬЕВИЧ</t>
  </si>
  <si>
    <t>ТОО "Uni Trans"</t>
  </si>
  <si>
    <t>030640006421</t>
  </si>
  <si>
    <t>600700523002</t>
  </si>
  <si>
    <t xml:space="preserve">  Область: Алматинская, Район: Талгарский, Село: Талгар, Улица: ПРОМЫШЛЕННАЯ, Дом: 7 А</t>
  </si>
  <si>
    <t xml:space="preserve">КАСЫМГАЛИЕВ ДАУРЕН АЛЬХАНОВИЧ </t>
  </si>
  <si>
    <t>780711300284</t>
  </si>
  <si>
    <t>КАСЫМГАЛИЕВ ДАУРЕН АЛЬХАНОВИЧ</t>
  </si>
  <si>
    <t>ТОО "Экомашпроект"</t>
  </si>
  <si>
    <t>050340019496</t>
  </si>
  <si>
    <t>600700554343</t>
  </si>
  <si>
    <t xml:space="preserve">  Область: Алматинская, Город: Алматы, Улица: ПРОКОФЬЕВА, Дом: 47, квартира (офис): 2</t>
  </si>
  <si>
    <t xml:space="preserve">КИМ РОМАН АНАТОЛЬЕВИЧ </t>
  </si>
  <si>
    <t>861019301357</t>
  </si>
  <si>
    <t>КИМ РОМАН АНАТОЛЬЕВИЧ</t>
  </si>
  <si>
    <t>ТОО "Альпари Сервис"</t>
  </si>
  <si>
    <t>060640008067</t>
  </si>
  <si>
    <t>600700575434</t>
  </si>
  <si>
    <t xml:space="preserve">  Область: Алматинская, Город: Алматы, Улица: ДЖАНДОСОВА, Дом: 58 а, квартира (офис): -</t>
  </si>
  <si>
    <t xml:space="preserve">АНОЩЕНКО ВЯЧЕСЛАВ СТАНИСЛАВОВИЧ </t>
  </si>
  <si>
    <t>690406302293</t>
  </si>
  <si>
    <t>ТОО "WORLD CLIMATE"</t>
  </si>
  <si>
    <t>070140017882</t>
  </si>
  <si>
    <t>600700583831</t>
  </si>
  <si>
    <t xml:space="preserve">  Область: Алматинская, Город: Алматы, Улица: Шакарима, Дом: 25, квартира (офис): 16</t>
  </si>
  <si>
    <t xml:space="preserve">КАРТБАЕВ ГАЛЫМЖАН КАЗИЕВИЧ </t>
  </si>
  <si>
    <t>810923300849</t>
  </si>
  <si>
    <t>КАРТБАЕВ ГАЛЫМЖАН КАЗИЕВИЧ</t>
  </si>
  <si>
    <t xml:space="preserve">ТОО "Сorporation GAS" (Корпорация ГАС) </t>
  </si>
  <si>
    <t>070240006315</t>
  </si>
  <si>
    <t>600700585332</t>
  </si>
  <si>
    <t xml:space="preserve">  Область: Алматинская, Город: Алматы, Улица: ТОЛЕ БИ, Дом: 73А</t>
  </si>
  <si>
    <t xml:space="preserve">АРЗУМАМЕТОВ АУТ МАМУТОВИЧ </t>
  </si>
  <si>
    <t>520627301431</t>
  </si>
  <si>
    <t>УСМАНОВ РУСЛАН МУХАМЕДОВИЧ, ТЫМБАЕВ ЕРБОЛ БЕКСУЛТАНОВИЧ</t>
  </si>
  <si>
    <t>701123302609, 750812300044</t>
  </si>
  <si>
    <t xml:space="preserve">ТОО "Miras Product Group" </t>
  </si>
  <si>
    <t>071240005756</t>
  </si>
  <si>
    <t>600700597072</t>
  </si>
  <si>
    <t xml:space="preserve">  Область: Алматинская, Город: Алматы, Улица: КАЗЫБЕК БИ, Дом: 119</t>
  </si>
  <si>
    <t xml:space="preserve">КЫЗЫЛТАЕВ ДАУРЕН АМАНТАЕВИЧ </t>
  </si>
  <si>
    <t>780808300211</t>
  </si>
  <si>
    <t>КЫЗЫЛТАЕВ ДАУРЕН АМАНТАЕВИЧ</t>
  </si>
  <si>
    <t xml:space="preserve">ТОО "GRP" (Джи-Ар-Пи)". </t>
  </si>
  <si>
    <t>080240019498</t>
  </si>
  <si>
    <t>600700599860</t>
  </si>
  <si>
    <t xml:space="preserve">  Область: Алматинская, Город: Алматы, Улица: ДОСТЫК, Дом: 105, квартира (офис): 828</t>
  </si>
  <si>
    <t xml:space="preserve">ШПАК ТАМАРА ИВАНОВНА </t>
  </si>
  <si>
    <t>470608401333</t>
  </si>
  <si>
    <t>БУЕВА НОННА ИВАНОВНА</t>
  </si>
  <si>
    <t>680802400284</t>
  </si>
  <si>
    <t>ТОО МПК "Аспект"</t>
  </si>
  <si>
    <t>081040011236</t>
  </si>
  <si>
    <t>600700608742</t>
  </si>
  <si>
    <t xml:space="preserve">  Область: Алматинская, Город: Алматы, Улица: АЙТЕКЕ БИ, Дом: 100/462, квартира (офис): 12</t>
  </si>
  <si>
    <t xml:space="preserve">ПАРЬЕВА ТАТЬЯНА ГРИГОРЬЕВНА </t>
  </si>
  <si>
    <t>551010402688</t>
  </si>
  <si>
    <t>ПАРЬЕВА ТАТЬЯНА ГРИГОРЬЕВНА</t>
  </si>
  <si>
    <t>ТОО "СтройОксаВид"</t>
  </si>
  <si>
    <t>100440011208</t>
  </si>
  <si>
    <t>600700630694</t>
  </si>
  <si>
    <t xml:space="preserve">  Область: Алматинская, Город: Алматы, Улица: Абая, Дом: 143</t>
  </si>
  <si>
    <t xml:space="preserve">ОТЫНЧИЕВ МАРС КУКЕНОВИЧ </t>
  </si>
  <si>
    <t>770112300177</t>
  </si>
  <si>
    <t>ИБРАЕВ МАКСАТ ДАУЛЕТОВИЧ, ОТЫНЧИЕВ МАРС КУКЕНОВИЧ, КАИМОВ ТАХИРЖОН КАХАРОВИЧ, ИВАНОВ ПАВЕЛ ВАЛЕРЬЕВИЧ, САУКИН ВЛАДИМИР ВАСИЛЬЕВИЧ, АБИШЕВ ЖАКСЫБЕК МАНЕПОВИЧ</t>
  </si>
  <si>
    <t>810102300261, 770112300177, 890922301500, 821209300228, 601205302099, 530213301313</t>
  </si>
  <si>
    <t>ТОО "ЭнергоПроектИнжиниринг"</t>
  </si>
  <si>
    <t>051240006443</t>
  </si>
  <si>
    <t>600800516311</t>
  </si>
  <si>
    <t xml:space="preserve">  Область: Алматинская, Город: Алматы, Улица: Макатаева, Дом: 127/2, квартира (офис): 101</t>
  </si>
  <si>
    <t xml:space="preserve">УРКУМБАЕВ БЕРИК ЖЕНИСОВИЧ </t>
  </si>
  <si>
    <t>780910301383</t>
  </si>
  <si>
    <t>УРКУМБАЕВ БЕРИК ЖЕНИСОВИЧ</t>
  </si>
  <si>
    <t>ТОО "ОН МЕРГЕН"</t>
  </si>
  <si>
    <t>060340000962</t>
  </si>
  <si>
    <t>600800517310</t>
  </si>
  <si>
    <t xml:space="preserve">  Область: Алматинская, Город: Алматы, Улица: Тбилисская, Дом: 18</t>
  </si>
  <si>
    <t xml:space="preserve">БЕЛЯЕВА ЕЛЕНА ИГОРИЕВНА </t>
  </si>
  <si>
    <t>690801403295</t>
  </si>
  <si>
    <t>БЕЛЯЕВА ЕЛЕНА ИГОРИЕВНА, БЕКБУЗАРОВ БЕСЛАН АЛАМБЕКОВИЧ</t>
  </si>
  <si>
    <t>690801403295, 701028301832</t>
  </si>
  <si>
    <t>060640004807</t>
  </si>
  <si>
    <t>ТОО "INTER I.D. KZ "</t>
  </si>
  <si>
    <t>061240005625</t>
  </si>
  <si>
    <t>600800520749</t>
  </si>
  <si>
    <t xml:space="preserve">  Область: Алматинская, Город: Алматы, Улица: АЛЬ ФАРАБИ, Дом: 19, квартира (офис): 704</t>
  </si>
  <si>
    <t xml:space="preserve">ЧО ХЁН ДИН  </t>
  </si>
  <si>
    <t>710525000033</t>
  </si>
  <si>
    <t xml:space="preserve">ЧО ХЁН ДИН </t>
  </si>
  <si>
    <t>ТОО "СантехТоргМасштаб"</t>
  </si>
  <si>
    <t>050440008533</t>
  </si>
  <si>
    <t>600900553122</t>
  </si>
  <si>
    <t xml:space="preserve">  Область: Алматинская, Город: Алматы, Улица: КАРМЫСОВА К, Дом: 18</t>
  </si>
  <si>
    <t xml:space="preserve">КАБДУЛОВ АДИЛЬ СЕРИКОВИЧ </t>
  </si>
  <si>
    <t>870630350656</t>
  </si>
  <si>
    <t xml:space="preserve">КАБДУЛОВА БИЖАМАЛ </t>
  </si>
  <si>
    <t>320909400351</t>
  </si>
  <si>
    <t>АО "Авиакомпания Excellent Glide"</t>
  </si>
  <si>
    <t>060640019924</t>
  </si>
  <si>
    <t>600900573556</t>
  </si>
  <si>
    <t xml:space="preserve">  Область: Алматинская, Город: Алматы, Улица: ДОСТЫК, Дом: 188, квартира (офис): 302</t>
  </si>
  <si>
    <t xml:space="preserve">ПОГОЖЕВ ЮРИЙ ПЕТРОВИЧ </t>
  </si>
  <si>
    <t>540103300041</t>
  </si>
  <si>
    <t>ТОО "К-ЭКС"</t>
  </si>
  <si>
    <t>070140002785</t>
  </si>
  <si>
    <t>600900584320</t>
  </si>
  <si>
    <t xml:space="preserve">  Область: Алматинская, Район: Карасайский, Село: Каскелен, Улица: АБЫЛАЙ ХАНА, Дом: 103</t>
  </si>
  <si>
    <t xml:space="preserve">Александрова Наталья Александровна </t>
  </si>
  <si>
    <t>770324403091</t>
  </si>
  <si>
    <t>Александрова Наталья Александровна</t>
  </si>
  <si>
    <t>ТОО "СарыКум ХХI Ғасыр"</t>
  </si>
  <si>
    <t>070240015473</t>
  </si>
  <si>
    <t>600900585571</t>
  </si>
  <si>
    <t xml:space="preserve">  Область: Алматинская, Город: Алматы, Улица: Сатпаева, Дом: 5, квартира (офис): 204</t>
  </si>
  <si>
    <t xml:space="preserve">ОГАЙ АНДРЕЙ ВИКТОРОВИЧ </t>
  </si>
  <si>
    <t>760119300847</t>
  </si>
  <si>
    <t>САДЫКОВ НУРЖАН МАНАПОВИЧ, ОГАЙ АНДРЕЙ ВИКТОРОВИЧ</t>
  </si>
  <si>
    <t>751025302060, 760119300847</t>
  </si>
  <si>
    <t>ТОО "Complete Estate Management"</t>
  </si>
  <si>
    <t>090740007978</t>
  </si>
  <si>
    <t>600900622426</t>
  </si>
  <si>
    <t xml:space="preserve">  Область: Алматинская, Город: Алматы, Улица: Жарокова, Дом: 272 б</t>
  </si>
  <si>
    <t xml:space="preserve">КАШАРБАЕВ МАДИАР ТУРСУНОВИЧ </t>
  </si>
  <si>
    <t>830117350411</t>
  </si>
  <si>
    <t>КАШАРБАЕВ МАДИАР ТУРСУНОВИЧ</t>
  </si>
  <si>
    <t>ТОО "КСМК-Марат"</t>
  </si>
  <si>
    <t>110640007873</t>
  </si>
  <si>
    <t>601000002698</t>
  </si>
  <si>
    <t xml:space="preserve">  Область: Алматинская, Район: Илийский, Село: Отеген батыр, Улица: Ленина, Дом: 7</t>
  </si>
  <si>
    <t xml:space="preserve">КОНДЫБАЕВ МАРАТ НУРЛАНУЛЫ </t>
  </si>
  <si>
    <t>720927302026</t>
  </si>
  <si>
    <t>КОНДЫБАЕВ МАРАТ НУРЛАНУЛЫ</t>
  </si>
  <si>
    <t>ТОО "Астана-КБТ"</t>
  </si>
  <si>
    <t>030540005408</t>
  </si>
  <si>
    <t>620200226751</t>
  </si>
  <si>
    <t xml:space="preserve">  Область: Акмолинская, Город: Астана, Улица: Желтоксан, Дом: 48/1, квартира (офис): ВП-9</t>
  </si>
  <si>
    <t xml:space="preserve">КЕНЖИН КАЙРАТ МАУЛЕТОВИЧ </t>
  </si>
  <si>
    <t>450926300027</t>
  </si>
  <si>
    <t>КЕНЖИН КАЙРАТ МАУЛЕТОВИЧ, ШАПЕНОВ ТАЛГАТ МУХАМЕДЬЯРОВИЧ</t>
  </si>
  <si>
    <t>450926300027, 481620031453</t>
  </si>
  <si>
    <t>ТОО "Конно-спортивный клуб "Кулагер НС"</t>
  </si>
  <si>
    <t>041040002362</t>
  </si>
  <si>
    <t>620200245175</t>
  </si>
  <si>
    <t xml:space="preserve">  Область: Акмолинская, Город: Астана, Улица: ИНТЕРНАЦИОНАЛЬНОЕ, Дом: б/н</t>
  </si>
  <si>
    <t xml:space="preserve">АДАЕВ ЯКОВ СЕРГЕЕВИЧ </t>
  </si>
  <si>
    <t>МАРУПОВ ТАХИР МАНСУРОВИЧ, АМАНБАЕВ МУХИТ КАНАПИЕВИЧ, АДАЕВ НИКОЛАЙ СЕРГЕЕВИЧ, БАТЧАЕВ СЕРГЕЙ ИЛЬЯСОВИЧ</t>
  </si>
  <si>
    <t>670111300051, 681215300478, 610731300705, 580520301966</t>
  </si>
  <si>
    <t>ТОО "DAV REGARD"</t>
  </si>
  <si>
    <t>041140015185</t>
  </si>
  <si>
    <t>620200246162</t>
  </si>
  <si>
    <t xml:space="preserve">  Область: Акмолинская, Город: Астана, Улица: МКР АЛЬ-ФАРАБИ, Дом: 37/1, квартира (офис): 28</t>
  </si>
  <si>
    <t xml:space="preserve">САЗОНТОВ ВАЛЕНТИН НИКОЛАЕВИЧ </t>
  </si>
  <si>
    <t>460117300734</t>
  </si>
  <si>
    <t xml:space="preserve">Байбулатов Мэлис Бегалиевич </t>
  </si>
  <si>
    <t>ТОО "ШАРОЗ"</t>
  </si>
  <si>
    <t>050140011770</t>
  </si>
  <si>
    <t>620200248983</t>
  </si>
  <si>
    <t xml:space="preserve">  Область: Акмолинская, Город: Астана, Улица: 2, Дом: 12, квартира (офис): 15</t>
  </si>
  <si>
    <t xml:space="preserve">ШАХМАТОВ АНАТОЛИЙ ГЕННАДЬЕВИЧ </t>
  </si>
  <si>
    <t>591023350491</t>
  </si>
  <si>
    <t>ШАХМАТОВ АНАТОЛИЙ ГЕННАДЬЕВИЧ</t>
  </si>
  <si>
    <t xml:space="preserve">ТОО "АБАТ-Б" </t>
  </si>
  <si>
    <t>050640017490</t>
  </si>
  <si>
    <t>620200255942</t>
  </si>
  <si>
    <t xml:space="preserve">  Область: Акмолинская, Город: Астана, Улица: Микрорайон АЛЬ ФАРАБИ, Дом: 50, квартира (офис): 2</t>
  </si>
  <si>
    <t xml:space="preserve">БАЙТАНАТОВА БИКЕН ЕЛЬТАЕВНА </t>
  </si>
  <si>
    <t>581226450456</t>
  </si>
  <si>
    <t>БАЙТАНАТОВА БИКЕН ЕЛЬТАЕВНА</t>
  </si>
  <si>
    <t>ТОО "СпецТрансСтрой Д"</t>
  </si>
  <si>
    <t>060640006754</t>
  </si>
  <si>
    <t>620200276582</t>
  </si>
  <si>
    <t xml:space="preserve">  Область: Акмолинская, Город: Астана, Улица: КАРТАЛИНСКАЯ, Дом: 2А</t>
  </si>
  <si>
    <t xml:space="preserve">ЕРМЕКБАЕВ ЕРЖАН БЕЙБЕНОВИЧ </t>
  </si>
  <si>
    <t>680801302982</t>
  </si>
  <si>
    <t>АХМЕТБАЕВА ЭЛЬМИРА ЕСЕНОВНА</t>
  </si>
  <si>
    <t>720320403000</t>
  </si>
  <si>
    <t>ТОО "ERK-TRUST"</t>
  </si>
  <si>
    <t>070340013778</t>
  </si>
  <si>
    <t>620200295776</t>
  </si>
  <si>
    <t xml:space="preserve">  Область: Акмолинская, Город: Астана, Улица: КРАВЦОВА, Дом: 2/1 ВП-1, квартира (офис): 2</t>
  </si>
  <si>
    <t xml:space="preserve">КЕКЕНОВ РАУАН ХАЙРБЕКОВИЧ </t>
  </si>
  <si>
    <t>841029350626</t>
  </si>
  <si>
    <t>КЕКЕНОВ РАУАН ХАЙРБЕКОВИЧ, КЕКЕНОВ РУСЛАН ХАЙРБЕКОВИЧ</t>
  </si>
  <si>
    <t>841029350626, 890904351002</t>
  </si>
  <si>
    <t>ТОО "Современник-НТ"</t>
  </si>
  <si>
    <t>070440002260</t>
  </si>
  <si>
    <t>620200298902</t>
  </si>
  <si>
    <t xml:space="preserve">  Область: Акмолинская, Город: Астана, Улица: А.Молдагуловой, Дом: 27 А, квартира (офис): 27</t>
  </si>
  <si>
    <t xml:space="preserve">АЛЕЙНИКОВ ВЛАДИМИР ГЕННАДЬЕВИЧ </t>
  </si>
  <si>
    <t>660722350454</t>
  </si>
  <si>
    <t>АЛЕЙНИКОВ ВЛАДИМИР ГЕННАДЬЕВИЧ</t>
  </si>
  <si>
    <t>ТОО  "Архи Дизайн Строй групп"</t>
  </si>
  <si>
    <t>070540020966</t>
  </si>
  <si>
    <t>620200302013</t>
  </si>
  <si>
    <t xml:space="preserve">  Область: Акмолинская, Город: Астана, Улица: ПЕТРОВА, Дом: 25</t>
  </si>
  <si>
    <t xml:space="preserve">ЖУМАБЕКОВ ТАЛГАТ КЕНЕСОВИЧ </t>
  </si>
  <si>
    <t>810720300767</t>
  </si>
  <si>
    <t>ЖУМАБЕКОВ ТАЛГАТ КЕНЕСОВИЧ</t>
  </si>
  <si>
    <t>ТОО "KaZaT  Servise"</t>
  </si>
  <si>
    <t>080140013396</t>
  </si>
  <si>
    <t>620200318350</t>
  </si>
  <si>
    <t xml:space="preserve">  Область: Южно-Казахстанская, Город: Шымкент, Улица: Желтоксан, Дом: 19/2</t>
  </si>
  <si>
    <t xml:space="preserve">ТАЖИБАЕВ НУРБУЛАТ ОРИНБАСАРОВИЧ </t>
  </si>
  <si>
    <t>651203301762</t>
  </si>
  <si>
    <t>ТАЖИБАЕВ НУРБУЛАТ ОРИНБАСАРОВИЧ</t>
  </si>
  <si>
    <t>ТОО "НПЦ "Горные и строительные технологии"</t>
  </si>
  <si>
    <t>080640012227</t>
  </si>
  <si>
    <t>620200326637</t>
  </si>
  <si>
    <t xml:space="preserve">  Область: Акмолинская, Город: Астана, Улица: Бейімбета Майлина, Дом: 13, квартира (офис): 334</t>
  </si>
  <si>
    <t xml:space="preserve">БЕКМАГАМБЕТОВ БАКЫТЖАН БАЛЫМБЕТОВИЧ </t>
  </si>
  <si>
    <t>760727300862</t>
  </si>
  <si>
    <t>Жартыбаева Зейнекул Отыншиновна</t>
  </si>
  <si>
    <t>590903400918</t>
  </si>
  <si>
    <t xml:space="preserve">ТОО "АСТАНА РЕСУРС-2009"  </t>
  </si>
  <si>
    <t>091140001357</t>
  </si>
  <si>
    <t>620200350167</t>
  </si>
  <si>
    <t xml:space="preserve">  Область: Акмолинская, Город: Астана, Улица: 6, Дом: 6, квартира (офис): 58</t>
  </si>
  <si>
    <t xml:space="preserve">КУЙШЕВ АЗАМАТ АЖМУРАТОВИЧ </t>
  </si>
  <si>
    <t>831009302576</t>
  </si>
  <si>
    <t>ТОО "Акватерм-НС"</t>
  </si>
  <si>
    <t>020240004489</t>
  </si>
  <si>
    <t>620300212326</t>
  </si>
  <si>
    <t xml:space="preserve">  Область: Акмолинская, Город: Астана, Улица: СЕЙФУЛЛИНА С, Дом: 27/1, квартира (офис): 47</t>
  </si>
  <si>
    <t xml:space="preserve">ГУДКОВ ОЛЕГ ВЛАДИМИРОВИЧ </t>
  </si>
  <si>
    <t>770830300745</t>
  </si>
  <si>
    <t>ДОЛДАНОВ ВИКТОР ЮРЬЕВИЧ, ДОЛДАНОВ ЮРИЙ НИКОЛАЕВИЧ</t>
  </si>
  <si>
    <t>750802300243, 460821350084</t>
  </si>
  <si>
    <t>ТОО "Казинтертрейдинг Астана"</t>
  </si>
  <si>
    <t>031240004592</t>
  </si>
  <si>
    <t>620300235402</t>
  </si>
  <si>
    <t xml:space="preserve">  Область: Костанайская, Город: Костанай, Улица: Сералина, Дом: 42, квартира (офис): 64</t>
  </si>
  <si>
    <t xml:space="preserve">МУСИН АДАЙ ЕСКЕНОВИЧ </t>
  </si>
  <si>
    <t>690401350533</t>
  </si>
  <si>
    <t>МУХАМЕДЖАНОВ ТАЛГАТ ТНЫШТЫБАЕВИЧ</t>
  </si>
  <si>
    <t>720106300600</t>
  </si>
  <si>
    <t xml:space="preserve">ТОО "Ак-Цет" </t>
  </si>
  <si>
    <t>040340001510</t>
  </si>
  <si>
    <t>620300239086</t>
  </si>
  <si>
    <t xml:space="preserve">  Область: Акмолинская, Город: Астана, Улица: Карасай батыра, Дом: 2/1</t>
  </si>
  <si>
    <t xml:space="preserve">ДЖУЛАЙ НИКОЛАЙ ВАСИЛЬЕВИЧ </t>
  </si>
  <si>
    <t>491206300518</t>
  </si>
  <si>
    <t>ДЖУЛАЙ НИКОЛАЙ ВАСИЛЬЕВИЧ</t>
  </si>
  <si>
    <t>ТОО "Север-Строй Групп"</t>
  </si>
  <si>
    <t>050340015621</t>
  </si>
  <si>
    <t>620300255528</t>
  </si>
  <si>
    <t xml:space="preserve">  Область: Акмолинская, Город: Астана, Улица: ПОБЕДЫ, Дом: 82/1, квартира (офис): 36</t>
  </si>
  <si>
    <t xml:space="preserve">КУРИЛО СЕРГЕЙ НИКОЛАЕВИЧ </t>
  </si>
  <si>
    <t>750809350109</t>
  </si>
  <si>
    <t>КУРИЛО СЕРГЕЙ НИКОЛАЕВИЧ</t>
  </si>
  <si>
    <t>ТОО "ИНЕРТ ЛТД"</t>
  </si>
  <si>
    <t>050740015252</t>
  </si>
  <si>
    <t>620300261291</t>
  </si>
  <si>
    <t xml:space="preserve">  Область: Акмолинская, Город: Астана, Улица: Бейбитшилик, Дом: 33, квартира (офис): 36</t>
  </si>
  <si>
    <t xml:space="preserve">ГАЗДИЕВ РУСЛАН ХАМЗАТОВИЧ </t>
  </si>
  <si>
    <t>801029301660</t>
  </si>
  <si>
    <t>ГАЗДИЕВ РУСЛАН ХАМЗАТОВИЧ</t>
  </si>
  <si>
    <t>ТОО "Орныкты Астана"</t>
  </si>
  <si>
    <t>060140004135</t>
  </si>
  <si>
    <t>620300269440</t>
  </si>
  <si>
    <t xml:space="preserve">  Область: Акмолинская, Город: Астана, Улица: БОКЕЙ ХАНА, Дом: 16</t>
  </si>
  <si>
    <t xml:space="preserve">АЛЬМЕРЕКОВ БАУРЖАН КОНЫСПАЕВИЧ </t>
  </si>
  <si>
    <t>741024302211</t>
  </si>
  <si>
    <t xml:space="preserve">БАЯХМЕТОВ АСЫЛБЕК БАКЫТЖАНОВИЧ, ТОО "Terra KZ"  </t>
  </si>
  <si>
    <t>810404301142, 070340006061</t>
  </si>
  <si>
    <t>ТОО  "трест Алтынкенказган"</t>
  </si>
  <si>
    <t>080140004327</t>
  </si>
  <si>
    <t>620300303279</t>
  </si>
  <si>
    <t xml:space="preserve">  Область: Акмолинская, Город: Астана, Улица: САРЫАРКА, Дом: 41, квартира (офис): 521</t>
  </si>
  <si>
    <t xml:space="preserve">ЕСКЕНЕЕВ КАЛДАРБЕК ЕСИРКЕПОВИЧ </t>
  </si>
  <si>
    <t>490105350166</t>
  </si>
  <si>
    <t>ЕСКЕНЕЕВ КАЛДАРБЕК ЕСИРКЕПОВИЧ</t>
  </si>
  <si>
    <t>ТОО "ТД Керемет-Астана"</t>
  </si>
  <si>
    <t>080140004347</t>
  </si>
  <si>
    <t>620300303323</t>
  </si>
  <si>
    <t xml:space="preserve">  Область: Акмолинская, Город: Астана, Улица: Мирзояна, Дом: 1, квартира (офис): 31</t>
  </si>
  <si>
    <t xml:space="preserve">Оралканов Санат Бейсембаевич </t>
  </si>
  <si>
    <t>841105350242</t>
  </si>
  <si>
    <t>Оралканов Санат Бейсембаевич</t>
  </si>
  <si>
    <t>ТОО "Ракита 63"</t>
  </si>
  <si>
    <t>091140017918</t>
  </si>
  <si>
    <t>620300324172</t>
  </si>
  <si>
    <t xml:space="preserve">  Область: Акмолинская, Город: Астана, Улица: Таха Хусейна, Дом: 9, квартира (офис): 212</t>
  </si>
  <si>
    <t xml:space="preserve">ЖУНУСОВ ТАНАТ КАПАНОВИЧ </t>
  </si>
  <si>
    <t>580508301316</t>
  </si>
  <si>
    <t>ГАЕВСКИЙ ПАВЕЛ ВЛАДИМИРОВИЧ</t>
  </si>
  <si>
    <t>891227350017</t>
  </si>
  <si>
    <t>ТОО "АВИС-Связьстрой"</t>
  </si>
  <si>
    <t>110340006983</t>
  </si>
  <si>
    <t>620300338524</t>
  </si>
  <si>
    <t xml:space="preserve">  Область: Акмолинская, Город: Астана, Улица: ЖАЗЫК, Дом: 17</t>
  </si>
  <si>
    <t xml:space="preserve">КАСЫМОВ САНАТ НУРИМАНОВИЧ </t>
  </si>
  <si>
    <t>610730301173</t>
  </si>
  <si>
    <t xml:space="preserve">ТОО "АВИС-Астана"  </t>
  </si>
  <si>
    <t>070440008933</t>
  </si>
  <si>
    <t>Список банкротов, в отношении которых процедура банкротства завершена по состоянию на 1 января 2017 года</t>
  </si>
  <si>
    <t>Страна: Казахстан, Область: Восточно-Казахстанская, Город: Усть-Каменогорск, Улица: Т?уелсіздік (Независимости), Дом: 60, квартира (офис): 25</t>
  </si>
  <si>
    <t>Страна: Казахстан, Область: Восточно-Казахстанская, Город: Семей, Улица: поселок Березовский, Дом: 9, квартира (офис): 1</t>
  </si>
  <si>
    <t>Страна: Казахстан, Область: Кызылординская, Город: Кызылорда, Улица: Жибек-Жолы, Дом: Б/Н</t>
  </si>
  <si>
    <t>Страна: Казахстан, Область: Кызылординская, Город: Кызылорда, Улица: Ауэзова, Дом: 43, квартира (офис): 11</t>
  </si>
  <si>
    <t>ТОО "Акбидай-СК"</t>
  </si>
  <si>
    <t>090840006599</t>
  </si>
  <si>
    <t>032600241872</t>
  </si>
  <si>
    <t xml:space="preserve">  Область: Акмолинская, Город: Кокшетау, Улица: Байтурсынова, Дом: 17</t>
  </si>
  <si>
    <t xml:space="preserve">САБЫРОВ КАЙРАТ КЕНЕСОВИЧ </t>
  </si>
  <si>
    <t>651015350164</t>
  </si>
  <si>
    <t>САБЫРОВ КАЙРАТ КЕНЕСОВИЧ</t>
  </si>
  <si>
    <t>111140005069</t>
  </si>
  <si>
    <t>031800212504</t>
  </si>
  <si>
    <t xml:space="preserve">  Область: Акмолинская, Район: Есильский, Село: Есиль, Улица: АУЭЗОВА М, Дом: 21 "А", квартира (офис): 30</t>
  </si>
  <si>
    <t xml:space="preserve">НАСИБОВ АФГАН ИСКЕНДЕР-ОГЛЫ </t>
  </si>
  <si>
    <t>710730301213</t>
  </si>
  <si>
    <t>КАБДРАШЕВА ГУЛЬМИРА БЕКТУРГАНОВНА</t>
  </si>
  <si>
    <t>770507450424</t>
  </si>
  <si>
    <t>ТОО "Байт-S"</t>
  </si>
  <si>
    <t>050740004680</t>
  </si>
  <si>
    <t>032600226032</t>
  </si>
  <si>
    <t xml:space="preserve">  Область: Акмолинская, Город: Кокшетау, Улица: Акана-Серэ, Дом: 115</t>
  </si>
  <si>
    <t>ТОО "Кентау"</t>
  </si>
  <si>
    <t>970640003551</t>
  </si>
  <si>
    <t>361800040214</t>
  </si>
  <si>
    <t xml:space="preserve">  Область: Акмолинская, Город: Кокшетау, Улица: Горького, Дом: 29-Б</t>
  </si>
  <si>
    <t xml:space="preserve">БЕЛОНОГ ВАЛЕРИЙ ИВАНОВИЧ </t>
  </si>
  <si>
    <t>540120301796</t>
  </si>
  <si>
    <t>БЕКБОСЫНОВА УМЮТЖАН АЗМАГАМБЕТОВНА, ДЕДОВЕЦ ЛАРИСА АНАТОЛЬЕВНА, ГАБДУЛЛИН АЛПЫСБАЙ КАЖЫМУРАТОВИЧ, БЕЛОНОГ ВАЛЕРИЙ ИВАНОВИЧ, ЛИПАТОВ ВАСИЛИЙ ВИКТОРОВИЧ</t>
  </si>
  <si>
    <t>500828400101, 720927450240, 590116350167, 540120301796, 550601350314</t>
  </si>
  <si>
    <t>КСК "Акбас"</t>
  </si>
  <si>
    <t>980140020179</t>
  </si>
  <si>
    <t>361800043263</t>
  </si>
  <si>
    <t xml:space="preserve">  Область: Акмолинская, Город: Кокшетау, Улица: Центральный, Дом: 1, квартира (офис): 42</t>
  </si>
  <si>
    <t xml:space="preserve">БЕЙСЕМБАЕВА ВЕРА ГЕОРГИЕВНА </t>
  </si>
  <si>
    <t>570303401871</t>
  </si>
  <si>
    <t>ТОО "АгроКомпани"</t>
  </si>
  <si>
    <t>120140009229</t>
  </si>
  <si>
    <t>032400216935</t>
  </si>
  <si>
    <t xml:space="preserve">  Область: Акмолинская, Район: Бурабайский, Село: г.Щучинск, Улица: РОДНИКОВАЯ, Дом: 1</t>
  </si>
  <si>
    <t xml:space="preserve">ВАРКЕНТИН ЯКОВ ЯКОВЛЕВИЧ </t>
  </si>
  <si>
    <t>901203350605</t>
  </si>
  <si>
    <t>ВАРКЕНТИН ЯКОВ ЯКОВЛЕВИЧ, ВАРКЕНТИН ИВАН ЯКОВЛЕВИЧ</t>
  </si>
  <si>
    <t>901203350605, 920419350195</t>
  </si>
  <si>
    <t>КСК "Ерсаян"</t>
  </si>
  <si>
    <t>970640002157</t>
  </si>
  <si>
    <t>361800040445</t>
  </si>
  <si>
    <t xml:space="preserve">  Область: Акмолинская, Город: Кокшетау, Улица: МПС, Дом: 8</t>
  </si>
  <si>
    <t xml:space="preserve">ТУРКАНОВ САЙРАН АКАНОВИЧ </t>
  </si>
  <si>
    <t>610806350263</t>
  </si>
  <si>
    <t>ТОО "Alga Bas"</t>
  </si>
  <si>
    <t>120240018003</t>
  </si>
  <si>
    <t>030200212153</t>
  </si>
  <si>
    <t xml:space="preserve">  Область: Акмолинская, Район: Аккольский, Село: Кенес, Улица: ЖЕЛТОКСАНА, Дом: 1</t>
  </si>
  <si>
    <t xml:space="preserve">ДЖУНУСОВ РУСЛАН АГЫБАЕВИЧ </t>
  </si>
  <si>
    <t>820825350210</t>
  </si>
  <si>
    <t>Джунусова Кабиба Жумашевна</t>
  </si>
  <si>
    <t>580418450440</t>
  </si>
  <si>
    <t>ТОО "Металлотрейд"</t>
  </si>
  <si>
    <t>051140008486</t>
  </si>
  <si>
    <t>032600227448</t>
  </si>
  <si>
    <t xml:space="preserve">  Область: Акмолинская, Город: Кокшетау, Улица: Мира, Дом: 13</t>
  </si>
  <si>
    <t xml:space="preserve">МЕРЕНЮК ГЕННАДИЙ ИВАНОВИЧ </t>
  </si>
  <si>
    <t>780225301508</t>
  </si>
  <si>
    <t>МЕРЕНЮК ГЕННАДИЙ ИВАНОВИЧ</t>
  </si>
  <si>
    <t>КСК "Варта"</t>
  </si>
  <si>
    <t>960840005662</t>
  </si>
  <si>
    <t>361800038311</t>
  </si>
  <si>
    <t xml:space="preserve">  Область: Акмолинская, Город: Кокшетау, Улица: Шевченко, Дом: 131</t>
  </si>
  <si>
    <t xml:space="preserve">БЕЛОБОРОДОВ ВЛАДИМИР ЮРЬЕВИЧ </t>
  </si>
  <si>
    <t>631109350459</t>
  </si>
  <si>
    <t>КСК "Жолаушы Кокше"</t>
  </si>
  <si>
    <t>960640006336</t>
  </si>
  <si>
    <t>361800037918</t>
  </si>
  <si>
    <t xml:space="preserve">  Область: Акмолинская, Город: Кокшетау, Улица: Чкалова, Дом: 111</t>
  </si>
  <si>
    <t xml:space="preserve">ГРЕЧУШКИН ВЛАДИМИР ИВАНОВИЧ </t>
  </si>
  <si>
    <t>500314300238</t>
  </si>
  <si>
    <t>КСК "Шанс"</t>
  </si>
  <si>
    <t>960940003668</t>
  </si>
  <si>
    <t>361800038564</t>
  </si>
  <si>
    <t xml:space="preserve">  Область: Акмолинская, Город: Кокшетау, Улица: Валиханова, Дом: 174</t>
  </si>
  <si>
    <t xml:space="preserve">МЯСНИКОВА ЛЮБОВЬ ПОРФИРЬЕВНА </t>
  </si>
  <si>
    <t>530602450283</t>
  </si>
  <si>
    <t>КСК "Синегорье"</t>
  </si>
  <si>
    <t>990640012079</t>
  </si>
  <si>
    <t>032600001012</t>
  </si>
  <si>
    <t xml:space="preserve">  Область: Акмолинская, Город: Кокшетау, Улица: Северная, Дом: 33, квартира (офис): 104</t>
  </si>
  <si>
    <t xml:space="preserve">ЗАЙЛЕР НАТАЛЬЯ НИКОЛАЕВНА </t>
  </si>
  <si>
    <t>650723450325</t>
  </si>
  <si>
    <t>ТОО "Евразия ТК"</t>
  </si>
  <si>
    <t>010240001006</t>
  </si>
  <si>
    <t>092200003708</t>
  </si>
  <si>
    <t xml:space="preserve">  Область: Алматинская, Город: Талдыкорган, Улица: Толебаева, Дом: 86</t>
  </si>
  <si>
    <t xml:space="preserve">БАКИЕВ КОНСТАНТИН МУХАМЕТАЛИЕВИЧ </t>
  </si>
  <si>
    <t>890220301424</t>
  </si>
  <si>
    <t>БАКИЕВ КОНСТАНТИН МУХАМЕТАЛИЕВИЧ</t>
  </si>
  <si>
    <t>ТОО "Нур-Ч"</t>
  </si>
  <si>
    <t>000340000038</t>
  </si>
  <si>
    <t>600300108537</t>
  </si>
  <si>
    <t xml:space="preserve">  Область: Алматинская, Район: Карасайский, Село: Каскелен, Улица: 10 ЛЕТ НЕЗАВИСИМОСТИ, Дом: 48</t>
  </si>
  <si>
    <t xml:space="preserve">ХУРШУДОВ РАШИД БИНАЛИЕВИЧ </t>
  </si>
  <si>
    <t>770831301065</t>
  </si>
  <si>
    <t>ХУРШУДОВ РАШИД БИНАЛИЕВИЧ</t>
  </si>
  <si>
    <t>ТОО "ММ-Auto"</t>
  </si>
  <si>
    <t>050540007757</t>
  </si>
  <si>
    <t>090900213323</t>
  </si>
  <si>
    <t xml:space="preserve">  Область: Алматинская, Район: Талгарский, Село: Панфилово, Улица: Тимирязева, Дом: 20, квартира (офис): 10</t>
  </si>
  <si>
    <t xml:space="preserve">МЕРГЕНБАЕВ МЕЙРАМ САЛИМОВИЧ </t>
  </si>
  <si>
    <t>690308300254</t>
  </si>
  <si>
    <t>МЕРГЕНБАЕВ МЕЙРАМ САЛИМОВИЧ</t>
  </si>
  <si>
    <t>ГКП "Тазар" Акима Талгарского района</t>
  </si>
  <si>
    <t>010840005141</t>
  </si>
  <si>
    <t>090900001244</t>
  </si>
  <si>
    <t xml:space="preserve">  Область: Алматинская, Район: Талгарский, Село: Талгар, Улица: ПРОМЫШЛЕННАЯ, Дом: 5</t>
  </si>
  <si>
    <t xml:space="preserve">ЗАУРАНБЕКОВ АСХАТ ЗАУРАНБЕКОВИЧ </t>
  </si>
  <si>
    <t>711115301728</t>
  </si>
  <si>
    <t xml:space="preserve">ГУ "Аппарат Акима Талгарского района"  </t>
  </si>
  <si>
    <t>941240001161</t>
  </si>
  <si>
    <t>ТОО "D.ESIK"</t>
  </si>
  <si>
    <t>120940001817</t>
  </si>
  <si>
    <t>091200221112</t>
  </si>
  <si>
    <t xml:space="preserve">  Область: Алматинская, Район: Енбекшиказахский, Село: г.Есик, Улица: Вишневая, Дом: 21</t>
  </si>
  <si>
    <t xml:space="preserve">Колмекбаев Эльмурад Самарканович </t>
  </si>
  <si>
    <t>710418302037</t>
  </si>
  <si>
    <t>Колмекбаев Эльмурад Самарканович</t>
  </si>
  <si>
    <t>ТОО "ГолдТерраТранс"</t>
  </si>
  <si>
    <t>100640007564</t>
  </si>
  <si>
    <t>090500230439</t>
  </si>
  <si>
    <t xml:space="preserve">  Область: Алматинская, Район: Карасайский, Село: ст.Шамалган, Улица: КУНАЕВА, Дом: 102 А</t>
  </si>
  <si>
    <t xml:space="preserve">РАЗАХУНОВ БАТЫР ИБРАГИМОВИЧ </t>
  </si>
  <si>
    <t>730702302778</t>
  </si>
  <si>
    <t>ЧАНОВ АЛЕКСАНДР ПАВЛОВИЧ, ЮСУПОВ АЗАМАТЖАН ТУЙГУНОВИЧ</t>
  </si>
  <si>
    <t>550605300191, 600720145579</t>
  </si>
  <si>
    <t>ТОО "Байрам Тел"</t>
  </si>
  <si>
    <t>081040014978</t>
  </si>
  <si>
    <t>091200218112</t>
  </si>
  <si>
    <t xml:space="preserve">  Область: Алматинская, Район: Енбекшиказахский, Село: РАХАТ С.О РМЗ, Улица: арычная, Дом: 27</t>
  </si>
  <si>
    <t xml:space="preserve">ЮСУПОВ МУРАТ САРВАРОВИЧ </t>
  </si>
  <si>
    <t>760214302205</t>
  </si>
  <si>
    <t>ЮСУПОВ МУРАТ САРВАРОВИЧ</t>
  </si>
  <si>
    <t xml:space="preserve">ТОО "Advice and Consulting" (Эдвайс энд Консалтинг). 
</t>
  </si>
  <si>
    <t>090540000162</t>
  </si>
  <si>
    <t>600700615690</t>
  </si>
  <si>
    <t xml:space="preserve">  Область: Алматинская, Район: Карасайский, Село: Каскелен, Улица: Абылайхана, Дом: 103</t>
  </si>
  <si>
    <t xml:space="preserve">Ловнецов Илья Данилович </t>
  </si>
  <si>
    <t>810429000062</t>
  </si>
  <si>
    <t>Ловнецов Илья Данилович</t>
  </si>
  <si>
    <t>ТОО "Балықты-Тараз-LTD"</t>
  </si>
  <si>
    <t>061140014313</t>
  </si>
  <si>
    <t>211500229303</t>
  </si>
  <si>
    <t xml:space="preserve">  Область: Алматинская, Район: Карасайский, Село: Кыргауылды, Улица: нет, Дом: 91</t>
  </si>
  <si>
    <t xml:space="preserve">АБИТОВ МУХТАР БЕКТАСОВИЧ </t>
  </si>
  <si>
    <t>610906301328</t>
  </si>
  <si>
    <t>АБИТОВ МУХТАР БЕКТАСОВИЧ</t>
  </si>
  <si>
    <t>070740001678</t>
  </si>
  <si>
    <t>150900003932</t>
  </si>
  <si>
    <t xml:space="preserve">  Область: Атырауская, Район: Жылойский, Село: КУЛЬСАРЫ, Улица: Микрорайон 1, Дом: б/н</t>
  </si>
  <si>
    <t xml:space="preserve">ТУРЕМУРАТОВ ЕРКЕБУЛАН КАМБАРОВИЧ </t>
  </si>
  <si>
    <t>910225300063</t>
  </si>
  <si>
    <t xml:space="preserve">ТОО Нефтяная - Строительная Компания "Bulan Invest Group"  </t>
  </si>
  <si>
    <t>071140012874</t>
  </si>
  <si>
    <t xml:space="preserve">ТОО "Берекет Атырау" </t>
  </si>
  <si>
    <t>070140010924</t>
  </si>
  <si>
    <t>150100251188</t>
  </si>
  <si>
    <t xml:space="preserve">  Область: Атырауская, Город: Атырау, Улица: Тайманова, Дом: на пересечении трассы Атырау-Астрахань-Уральск дом 29, квартира (офис): 23</t>
  </si>
  <si>
    <t xml:space="preserve">КУЛЬЖАНОВА САГЛАРА ДОРДЖИЕВНА </t>
  </si>
  <si>
    <t>741027499059</t>
  </si>
  <si>
    <t>НИЯЗОВА РУМИЯ АНВАРОВНА, БЕРГАЛИЕВ САЯСАТ НУРАЛЫЕВИЧ</t>
  </si>
  <si>
    <t>150120749957, 680212301338</t>
  </si>
  <si>
    <t xml:space="preserve">ТОО "МмСБ-Помидоры" </t>
  </si>
  <si>
    <t>100140010645</t>
  </si>
  <si>
    <t>151000039812</t>
  </si>
  <si>
    <t xml:space="preserve">  Область: Атырауская, Город: Атырау, Улица: Абая, Дом: 17, квартира (офис): 23</t>
  </si>
  <si>
    <t xml:space="preserve">КАБУЛОВА АКМАРАЛ НАМАЗОВНА </t>
  </si>
  <si>
    <t>740305402887</t>
  </si>
  <si>
    <t>КАБУЛОВА АКМАРАЛ НАМАЗОВНА</t>
  </si>
  <si>
    <t xml:space="preserve">ТОО "РЕАЛ-СТРОЙ" ПЛЮС </t>
  </si>
  <si>
    <t>070340002227</t>
  </si>
  <si>
    <t>181600251577</t>
  </si>
  <si>
    <t xml:space="preserve">  Область: Восточно-Казахстанская, Город: Усть-Каменогорск, Улица: Беспалова, Дом: 51/1, квартира (офис): 20</t>
  </si>
  <si>
    <t xml:space="preserve">ЗАРЖИЦКИЙ МАКСИМ ВЛАДИМИРОВИЧ </t>
  </si>
  <si>
    <t>890722300752</t>
  </si>
  <si>
    <t>САДЫКОВ СЕРИКБЕК МАИРКАНОВИЧ</t>
  </si>
  <si>
    <t>850706300044</t>
  </si>
  <si>
    <t>ТОО "Водгражданстрой"</t>
  </si>
  <si>
    <t>060340002225</t>
  </si>
  <si>
    <t>182700226619</t>
  </si>
  <si>
    <t xml:space="preserve">  Область: Восточно-Казахстанская, Город: Семей, Улица: Широкая, Дом: 67</t>
  </si>
  <si>
    <t xml:space="preserve">ТАШТАЕВ АРМАН АМАНГАЛИЕВИЧ </t>
  </si>
  <si>
    <t>770404300451</t>
  </si>
  <si>
    <t>ТАШТАЕВ АРМАН АМАНГАЛИЕВИЧ</t>
  </si>
  <si>
    <t>ТОО "Промснаб ВКО"</t>
  </si>
  <si>
    <t>141040029068</t>
  </si>
  <si>
    <t>181600302567</t>
  </si>
  <si>
    <t>Страна: Казахстан, Область: Восточно-Казахстанская, Город: Усть-Каменогорск, Улица: Маяковского, Дом: 14</t>
  </si>
  <si>
    <t>ОЛЕЙНИКОВ ДМИТРИЙ АЛЕКСАНДРОВИЧ</t>
  </si>
  <si>
    <t>870527300828</t>
  </si>
  <si>
    <t xml:space="preserve"> КУШНАРЁВА СВЕТЛАНА ВЛАДИМИРОВНА</t>
  </si>
  <si>
    <t>740219401821</t>
  </si>
  <si>
    <t>ТОО "Большенарымский маслозавод".</t>
  </si>
  <si>
    <t>060640009005</t>
  </si>
  <si>
    <t>181300213323</t>
  </si>
  <si>
    <t xml:space="preserve">  Область: Восточно-Казахстанская, Город: Зыряновск, Улица: СЕВЕРНЫЙ, Дом: Промзона</t>
  </si>
  <si>
    <t xml:space="preserve">ДЯГЛЕВ ИВАН ПЕТРОВИЧ </t>
  </si>
  <si>
    <t>660821300327</t>
  </si>
  <si>
    <t>ДЯГЛЕВ ИВАН ПЕТРОВИЧ</t>
  </si>
  <si>
    <t>ИП Кукужуков Кайсар Кибатулы</t>
  </si>
  <si>
    <t>820115302518</t>
  </si>
  <si>
    <t>182610006876</t>
  </si>
  <si>
    <t xml:space="preserve">  Область: Восточно-Казахстанская, Район: Урджарский, Село: Бахты, Улица: 50 лет Казахстана, Дом: 26</t>
  </si>
  <si>
    <t>ТОО "АМБ Интелл Групп"</t>
  </si>
  <si>
    <t>071040001914</t>
  </si>
  <si>
    <t>600500568467</t>
  </si>
  <si>
    <t xml:space="preserve">  Область: Алматинская, Город: Алматы, Улица: Рыскулова, Дом: 92, квартира (офис): второй этаж</t>
  </si>
  <si>
    <t xml:space="preserve">ДЖУМАГУЛОВА АЛИЯ БАЛЬЗАБЕКОВНА </t>
  </si>
  <si>
    <t>601205400079</t>
  </si>
  <si>
    <t>ИБРАЕВ МАРАТ ЗАМАТОВИЧ, БАЕЛЕВ АСКАР СЕМБАЕВИЧ, ДЖУМАГУЛОВ БАКЫТЖАН БАЛЬЗАБЕКОВИЧ</t>
  </si>
  <si>
    <t>640223300104, 610714300138, 640422300106</t>
  </si>
  <si>
    <t>ТОО "ELEMANTAL"</t>
  </si>
  <si>
    <t>080540004778</t>
  </si>
  <si>
    <t>600700602930</t>
  </si>
  <si>
    <t xml:space="preserve">  Область: Алматинская, Город: Алматы, Улица: ПРОКОФЬЕВА, Дом: 116</t>
  </si>
  <si>
    <t xml:space="preserve">САДЫГАЛИЕВ МАРАТ ТОРЕБЕКОВИЧ </t>
  </si>
  <si>
    <t>651127301839</t>
  </si>
  <si>
    <t>САДЫГАЛИЕВ МАРАТ ТОРЕБЕКОВИЧ</t>
  </si>
  <si>
    <t>ТОО «ТЕХНОСЕРВИС МР»</t>
  </si>
  <si>
    <t>090540003414</t>
  </si>
  <si>
    <t>600400606624</t>
  </si>
  <si>
    <t xml:space="preserve">  Область: Алматинская, Город: Алматы, Улица: ЖАМБЫЛА, Дом: 93, квартира (офис): 1 офис -</t>
  </si>
  <si>
    <t xml:space="preserve">ЛИГАЙ МАРИНА ОЛЕГОВНА </t>
  </si>
  <si>
    <t>870425400116</t>
  </si>
  <si>
    <t>МАСЛЕНКО РОМАН АЛЕКСЕЕВИЧ</t>
  </si>
  <si>
    <t>750504302309</t>
  </si>
  <si>
    <t>ТОО "Строительная компания Базис Гранд"</t>
  </si>
  <si>
    <t>040940000415</t>
  </si>
  <si>
    <t>600400537243</t>
  </si>
  <si>
    <t xml:space="preserve">  Область: Алматинская, Город: Алматы, Улица: АЛЬ ФАРАБИ, Дом: 5/1, квартира (офис): здание 3 "А"</t>
  </si>
  <si>
    <t xml:space="preserve">КРАВЧЕНКО АНАТОЛИЙ ФЕДОРОВИЧ </t>
  </si>
  <si>
    <t>470101313621</t>
  </si>
  <si>
    <t>ТОО "Корпорация БАЗИС-А"  , ЛИ ВАЛЕРИЙ ВАСИЛЬЕВИЧ</t>
  </si>
  <si>
    <t>960340000376, 520107300911</t>
  </si>
  <si>
    <t>ТОО "Агро-Сапа"</t>
  </si>
  <si>
    <t>080840008741</t>
  </si>
  <si>
    <t>600900611088</t>
  </si>
  <si>
    <t xml:space="preserve">  Область: Алматинская, Город: Алматы, Улица: Макатаева, Дом: 12, квартира (офис): 24</t>
  </si>
  <si>
    <t xml:space="preserve">КОНЫСБАЕВ АЛМАС АЛДАБЕРГЕНОВИЧ </t>
  </si>
  <si>
    <t>810401302799</t>
  </si>
  <si>
    <t>КОНЫСБАЕВ АЛМАС АЛДАБЕРГЕНОВИЧ</t>
  </si>
  <si>
    <t>ИП "Шаукенов Д.Д."</t>
  </si>
  <si>
    <t>790826300053</t>
  </si>
  <si>
    <t>182020182661</t>
  </si>
  <si>
    <t xml:space="preserve">  Область: Алматинская, Город: Алматы, Улица: м-он Калкаман-2 ул.Айымбетова, Дом: 57</t>
  </si>
  <si>
    <t>090740008511</t>
  </si>
  <si>
    <t>600400608818</t>
  </si>
  <si>
    <t xml:space="preserve">  Область: Алматинская, Город: Алматы, Улица: Тимирязева, Дом: 42 павильон 7 "А"</t>
  </si>
  <si>
    <t xml:space="preserve">НУСИПОВА ТУРСЫНЖАМАЛ КАМЗАБЕКОВНА </t>
  </si>
  <si>
    <t>500119401096</t>
  </si>
  <si>
    <t xml:space="preserve">ЭРГЮН НАДЖИ </t>
  </si>
  <si>
    <t>780715399067</t>
  </si>
  <si>
    <t>ТОО "Строй-Монтаж-Сервис-К"</t>
  </si>
  <si>
    <t>040840001162</t>
  </si>
  <si>
    <t>600400536157</t>
  </si>
  <si>
    <t xml:space="preserve">  Область: Алматинская, Город: Алматы, Улица: ТОЛЕ БИ, Дом: 302, квартира (офис): каб.105</t>
  </si>
  <si>
    <t xml:space="preserve">ОМАРОВ БАКЫТЖАН ИДРИСОВИЧ </t>
  </si>
  <si>
    <t>680518300551</t>
  </si>
  <si>
    <t>ОМАРОВ БАКЫТЖАН ИДРИСОВИЧ</t>
  </si>
  <si>
    <t xml:space="preserve">ТОО "ИнтерГлобалСервис"  </t>
  </si>
  <si>
    <t>110440009832</t>
  </si>
  <si>
    <t>600400629062</t>
  </si>
  <si>
    <t xml:space="preserve">  Область: Алматинская, Город: Алматы, Улица: ТОЛЕ БИ, Дом: 302, квартира (офис): 104</t>
  </si>
  <si>
    <t xml:space="preserve">ШИНТАЕВ АЙБЕК УНЕРБАЕВИЧ </t>
  </si>
  <si>
    <t>790127301567</t>
  </si>
  <si>
    <t>ШИНТАЕВ АЙБЕК УНЕРБАЕВИЧ</t>
  </si>
  <si>
    <t>ТОО "Calipso-2030"</t>
  </si>
  <si>
    <t>040940003132</t>
  </si>
  <si>
    <t>600700545982</t>
  </si>
  <si>
    <t xml:space="preserve">  Область: Алматинская, Город: Алматы, Улица: Бекмаханова, Дом: 97 а</t>
  </si>
  <si>
    <t xml:space="preserve">КУКЛИН ВЯЧЕСЛАВ АНАТОЛЬЕВИЧ </t>
  </si>
  <si>
    <t>651220301223</t>
  </si>
  <si>
    <t>БАШЕВ ВЛАДИСЛАВ АЛЕКСАНДРОВИЧ, КУКЛИН ВЯЧЕСЛАВ АНАТОЛЬЕВИЧ</t>
  </si>
  <si>
    <t>720101301017, 651220301223</t>
  </si>
  <si>
    <t>ТОО НПО "Сальбен"</t>
  </si>
  <si>
    <t>031240007389</t>
  </si>
  <si>
    <t>600800507246</t>
  </si>
  <si>
    <t xml:space="preserve">  Область: Алматинская, Город: Алматы, Улица: Майлина, Дом: 85</t>
  </si>
  <si>
    <t xml:space="preserve">СИН-ЧАН АЛЕКСАНДР ТИМОФЕЕВИЧ </t>
  </si>
  <si>
    <t>570708301420</t>
  </si>
  <si>
    <t>РАХИМБАЕВ АМАНГЕЛЬДЫ РАХИМБАЕВИЧ</t>
  </si>
  <si>
    <t>391109301230</t>
  </si>
  <si>
    <t>ТОО "Тех АрСет"</t>
  </si>
  <si>
    <t>101240017103</t>
  </si>
  <si>
    <t>601000001914</t>
  </si>
  <si>
    <t xml:space="preserve">  Область: Алматинская, Город: Алматы, Улица: М-ОН АЙГЕРИМ-1 ШКОЛЬНАЯ, Дом: 167 "В"</t>
  </si>
  <si>
    <t xml:space="preserve">ЕРМЕКБАЕВА САНДУГАШ КАИРКЕНОВНА </t>
  </si>
  <si>
    <t>661002402388</t>
  </si>
  <si>
    <t>ЕРМЕКБАЕВА САНДУГАШ КАИРКЕНОВНА</t>
  </si>
  <si>
    <t>ТОО "Су-7"</t>
  </si>
  <si>
    <t>000340000703</t>
  </si>
  <si>
    <t>600500076246</t>
  </si>
  <si>
    <t xml:space="preserve">  Область: Алматинская, Город: Алматы, Улица: Рыскулова, Дом: 72</t>
  </si>
  <si>
    <t xml:space="preserve">КОСТЮКОВ НИКОЛАЙ ВИКТОРОВИЧ </t>
  </si>
  <si>
    <t>900115300549</t>
  </si>
  <si>
    <t>КОСТЮКОВ НИКОЛАЙ ВИКТОРОВИЧ</t>
  </si>
  <si>
    <t>ТОО "AMC Corporation"</t>
  </si>
  <si>
    <t>111040018483</t>
  </si>
  <si>
    <t>600700655667</t>
  </si>
  <si>
    <t xml:space="preserve">  Область: Алматинская, Город: Алматы, Улица: Котельникова, Дом: 2, квартира (офис): 18</t>
  </si>
  <si>
    <t xml:space="preserve">АЛИБАЕВА ГУЛЬМАРЖАН НУРМАГАНБЕТОВНА </t>
  </si>
  <si>
    <t>801209401348</t>
  </si>
  <si>
    <t>АЛИБАЕВА ГУЛЬМАРЖАН НУРМАГАНБЕТОВНА</t>
  </si>
  <si>
    <t>ТОО "AKS Distributors"</t>
  </si>
  <si>
    <t>100640015377</t>
  </si>
  <si>
    <t>600400619736</t>
  </si>
  <si>
    <t xml:space="preserve">  Область: Алматинская, Город: Алматы, Улица: Жандосова, Дом: 3</t>
  </si>
  <si>
    <t xml:space="preserve">КОСТАНБАЕВ АЗИЗБЕК АЛДАБЕРГЕНОВИЧ </t>
  </si>
  <si>
    <t>680329302600</t>
  </si>
  <si>
    <t>ТОО "Foreсаst-Market"</t>
  </si>
  <si>
    <t>050540017625</t>
  </si>
  <si>
    <t>600800513988</t>
  </si>
  <si>
    <t xml:space="preserve">  Область: Алматинская, Город: Алматы, Улица: Орбита-4, Дом: 36, квартира (офис): 34</t>
  </si>
  <si>
    <t xml:space="preserve">САФЕРОВ АБДРАХИМ МАРАТОВИЧ </t>
  </si>
  <si>
    <t>651005300282</t>
  </si>
  <si>
    <t>САФЕРОВ АБДРАХИМ МАРАТОВИЧ</t>
  </si>
  <si>
    <t>КСК "Риза"</t>
  </si>
  <si>
    <t>990840009294</t>
  </si>
  <si>
    <t>600400107664</t>
  </si>
  <si>
    <t xml:space="preserve">  Область: Алматинская, Город: Алматы, Улица: ДЖАНДОСОВА, Дом: 34 А, квартира (офис): подвал7</t>
  </si>
  <si>
    <t xml:space="preserve">БИСЕНБАЕВ АМАНКОС ДАУЛЕТОВИЧ </t>
  </si>
  <si>
    <t>690803302142</t>
  </si>
  <si>
    <t>ТОО "Sport Build"</t>
  </si>
  <si>
    <t>050440004848</t>
  </si>
  <si>
    <t>620200253220</t>
  </si>
  <si>
    <t xml:space="preserve">  Область: Акмолинская, Город: Астана, Улица: 68, Дом: 3/2пос. Комсомольский, квартира (офис): ВП-22</t>
  </si>
  <si>
    <t xml:space="preserve">ЖАНГУЛОВ ЕРЛАН АСПАНДИЯРОВИЧ </t>
  </si>
  <si>
    <t>750419301705</t>
  </si>
  <si>
    <t>ЖАНГУЛОВ ЕРЛАН АСПАНДИЯРОВИЧ</t>
  </si>
  <si>
    <t>ИП "Дузбенбетова Эльмира Бауржановна"</t>
  </si>
  <si>
    <t>811211450755</t>
  </si>
  <si>
    <t>550810118667</t>
  </si>
  <si>
    <t xml:space="preserve">  Область: Акмолинская, Город: Астана, Улица: МОСКОВСКАЯ, Дом: 24, квартира (офис): 7</t>
  </si>
  <si>
    <t>ТОО "VK ПРОЕКТ"</t>
  </si>
  <si>
    <t>031140001564</t>
  </si>
  <si>
    <t>620200231549</t>
  </si>
  <si>
    <t xml:space="preserve">  Область: Акмолинская, Город: Астана, Улица: 3, Дом: 34</t>
  </si>
  <si>
    <t xml:space="preserve">МОКШЕВ АЛЕКСАНДР ЮРЬЕВИЧ </t>
  </si>
  <si>
    <t>820328350108</t>
  </si>
  <si>
    <t xml:space="preserve">ТОО "Soft Land/ Софт Лэнд"  </t>
  </si>
  <si>
    <t>051240002936</t>
  </si>
  <si>
    <t>ТОО "КазАрпласт"</t>
  </si>
  <si>
    <t>091040001066</t>
  </si>
  <si>
    <t>620200348572</t>
  </si>
  <si>
    <t xml:space="preserve">  Область: Акмолинская, Город: Астана, Улица: Республики, Дом: 58/2</t>
  </si>
  <si>
    <t xml:space="preserve">ФОКИН ВЛАДИМИР ИСМАИЛОВИЧ </t>
  </si>
  <si>
    <t>510128300325</t>
  </si>
  <si>
    <t xml:space="preserve">МЕГИНА СВЕТЛАНА ВЯЧЕСЛАВОВНА, МАРТИРОСЯН ГАГИК ВОЛОДЯЕВИЧ, АНАНЯН АШОТ </t>
  </si>
  <si>
    <t>780219401125, 611009399038, 630427000083</t>
  </si>
  <si>
    <t>ТОО "Жобалау"</t>
  </si>
  <si>
    <t>021040005313</t>
  </si>
  <si>
    <t>620300220547</t>
  </si>
  <si>
    <t xml:space="preserve">  Область: Акмолинская, Город: Астана, Улица: Вишневского, Дом: 40</t>
  </si>
  <si>
    <t xml:space="preserve">САБАНЧИ ЕРИК АЛПЫСБАЕВИЧ </t>
  </si>
  <si>
    <t>831101302516</t>
  </si>
  <si>
    <t>БАЗГИЕВ ИБРАГИМ ЯКУБОВИЧ</t>
  </si>
  <si>
    <t>600622300106</t>
  </si>
  <si>
    <t>ТОО "Достар К.М.А."</t>
  </si>
  <si>
    <t>060540020012</t>
  </si>
  <si>
    <t>620300275027</t>
  </si>
  <si>
    <t xml:space="preserve">  Область: Акмолинская, Город: Астана, Улица: Казахская, Дом: 79, квартира (офис): 71</t>
  </si>
  <si>
    <t xml:space="preserve">КӨМЕКОВ ҚАЙРАТ РЫСБАЙҰЛЫ </t>
  </si>
  <si>
    <t>800705302155</t>
  </si>
  <si>
    <t>КОШНИЯЗОВ МЫРЗАБЕК АЛИМУРАТОВИЧ</t>
  </si>
  <si>
    <t>811016300801</t>
  </si>
  <si>
    <t>030940008181</t>
  </si>
  <si>
    <t>210400211007</t>
  </si>
  <si>
    <t>Область: Жамбылская, Район: Кордайский, Село: Кордай, Улица: Отеген, Дом: 121</t>
  </si>
  <si>
    <t>ВОЛОШЕНКО АНДРЕЙ АНАТОЛЬЕВИЧ</t>
  </si>
  <si>
    <t>610102351531</t>
  </si>
  <si>
    <t>ТОО "Ме-Дим-ЕР"</t>
  </si>
  <si>
    <t>050240007382</t>
  </si>
  <si>
    <t>211500221429</t>
  </si>
  <si>
    <t xml:space="preserve">  Область: Жамбылская, Город: Тараз, Улица: САЛТАНАТ, Дом: 10, квартира (офис): 67</t>
  </si>
  <si>
    <t xml:space="preserve">ЧЕПУРИН ВЛАДИМИР ИВАНОВИЧ </t>
  </si>
  <si>
    <t>550609301944</t>
  </si>
  <si>
    <t>ЧЕПУРИН ВЛАДИМИР ИВАНОВИЧ</t>
  </si>
  <si>
    <t xml:space="preserve">ТОО "SanAd Company" 
</t>
  </si>
  <si>
    <t>080340012622</t>
  </si>
  <si>
    <t>211500235627</t>
  </si>
  <si>
    <t xml:space="preserve">  Область: Жамбылская, Город: Тараз, Улица: МЫНБУЛАК, Дом: 52 А, квартира (офис): 27</t>
  </si>
  <si>
    <t xml:space="preserve">МЕЙРАМБЕКҰЛЫ РУСЛАН  </t>
  </si>
  <si>
    <t>850331301936</t>
  </si>
  <si>
    <t xml:space="preserve">МЕЙРАМБЕКҰЛЫ РУСЛАН </t>
  </si>
  <si>
    <t xml:space="preserve">ТОО "Анти-Фаер Превеншн Энд Тренинг" 
</t>
  </si>
  <si>
    <t>010240015988</t>
  </si>
  <si>
    <t>270300010839</t>
  </si>
  <si>
    <t>Область: Западно-Казахстанская, Район: Бурлинский, Село: Аксай, Улица: 4, Дом: торговый центр "Трнава" 2 этаж</t>
  </si>
  <si>
    <t>МАУРО ГРИАНИ -</t>
  </si>
  <si>
    <t>ТОО "Дав"</t>
  </si>
  <si>
    <t>020340004462</t>
  </si>
  <si>
    <t>270300210600</t>
  </si>
  <si>
    <t xml:space="preserve">  Область: Западно-Казахстанская, Город: Уральск, Улица: Миханова, Дом: 22</t>
  </si>
  <si>
    <t xml:space="preserve">ЩЕГЛОВ ВЛАДИСЛАВ ВИКТОРОВИЧ </t>
  </si>
  <si>
    <t>701106302507</t>
  </si>
  <si>
    <t>ЩЕГЛОВ ВЛАДИСЛАВ ВИКТОРОВИЧ</t>
  </si>
  <si>
    <t>ИП "Сатыбалдиев Б.Ш."</t>
  </si>
  <si>
    <t>650201350846</t>
  </si>
  <si>
    <t>270120468365</t>
  </si>
  <si>
    <t xml:space="preserve">  Область: Западно-Казахстанская, Город: Уральск, Село: Круглоозерное, Улица: Молодежная, Дом: 106</t>
  </si>
  <si>
    <t>ТОО "Строй Инвест АБЕ"</t>
  </si>
  <si>
    <t>051040002730</t>
  </si>
  <si>
    <t>270100229582</t>
  </si>
  <si>
    <t xml:space="preserve">  Область: Западно-Казахстанская, Город: Уральск, Улица: Циолковского, Дом: 37/3, квартира (офис): 68</t>
  </si>
  <si>
    <t xml:space="preserve">МАГЗУМОВ АЛЬБЕК СЕРИККАЛИЕВИЧ </t>
  </si>
  <si>
    <t>690413301696</t>
  </si>
  <si>
    <t>МАГЗУМОВ АЛЬБЕК СЕРИККАЛИЕВИЧ</t>
  </si>
  <si>
    <t>ГКП "Бурлинская МТС"</t>
  </si>
  <si>
    <t>020340008128</t>
  </si>
  <si>
    <t>270300210490</t>
  </si>
  <si>
    <t xml:space="preserve">  Область: Западно-Казахстанская, Район: Бурлинский, Село: Аксай, Улица: Советская, Дом: 60/1</t>
  </si>
  <si>
    <t xml:space="preserve">АРЫШЕВ БАЗАРБАЙ НАДЫРОВИЧ </t>
  </si>
  <si>
    <t>460807300100</t>
  </si>
  <si>
    <t xml:space="preserve">ГУ "Отдел сельского хозяйства Бурлинского района Западно-Казахстанской области"  </t>
  </si>
  <si>
    <t>060240008419</t>
  </si>
  <si>
    <t>ТОО "Рос-Ойл-Астана"</t>
  </si>
  <si>
    <t>090940001145</t>
  </si>
  <si>
    <t>620200347409</t>
  </si>
  <si>
    <t xml:space="preserve">  Область: Западно-Казахстанская, Район: Зеленовский, Село: Дарьинское, Улица: ТОЛСТОГО, Дом: 5, квартира (офис): 61</t>
  </si>
  <si>
    <t xml:space="preserve">АЖКЕНОВ БЕКБУЛАТ МУРАТОВИЧ </t>
  </si>
  <si>
    <t>740910302750</t>
  </si>
  <si>
    <t>АЖКЕНОВ БЕКБУЛАТ МУРАТОВИЧ</t>
  </si>
  <si>
    <t>ТОО "Kazinter капитал ЛТД и К"</t>
  </si>
  <si>
    <t>050140012917</t>
  </si>
  <si>
    <t>302000249598</t>
  </si>
  <si>
    <t xml:space="preserve">  Область: Карагандинская, Город: Темиртау, Улица: Темиртауская, Дом: 1</t>
  </si>
  <si>
    <t xml:space="preserve">ЖУНУСОВА АРМАН ЖОРГАТАЕВНА </t>
  </si>
  <si>
    <t>691006450347</t>
  </si>
  <si>
    <t>ЖУНУСОВА АРМАН ЖОРГАТАЕВНА</t>
  </si>
  <si>
    <t>ТОО "Экспертиза собственности"</t>
  </si>
  <si>
    <t>981240000903</t>
  </si>
  <si>
    <t>302000060746</t>
  </si>
  <si>
    <t xml:space="preserve">  Область: Карагандинская, Город: Караганда, Улица: Комиссарова, Дом: 27</t>
  </si>
  <si>
    <t xml:space="preserve">КОБЫЛЯЦКИЙ ЕВГЕНИЙ ЮРЬЕВИЧ </t>
  </si>
  <si>
    <t>790925302434</t>
  </si>
  <si>
    <t>КОБЫЛЯЦКИЙ АЛЕКСЕЙ ЮРЬЕВИЧ</t>
  </si>
  <si>
    <t>770207301121</t>
  </si>
  <si>
    <t>ТОО "Агат-7"</t>
  </si>
  <si>
    <t>020240001880</t>
  </si>
  <si>
    <t>302000221587</t>
  </si>
  <si>
    <t xml:space="preserve">  Область: Карагандинская, Город: Караганда, Улица: Микрорайон ШАХТЕРСКИЙ, Дом: квартал 52, квартира (офис): участок 4</t>
  </si>
  <si>
    <t xml:space="preserve">ЧАПЛИНСКИЙ ВЛАДИМИР ФЁДОРОВИЧ </t>
  </si>
  <si>
    <t>581116300042</t>
  </si>
  <si>
    <t>ЧАПЛИНСКИЙ ВЛАДИМИР ФЁДОРОВИЧ</t>
  </si>
  <si>
    <t>ТОО "Колос-Агро 2013"</t>
  </si>
  <si>
    <t>130740008452</t>
  </si>
  <si>
    <t>391700277702</t>
  </si>
  <si>
    <t xml:space="preserve">  Область: Костанайская, Город: Костанай, Улица: Майлина, Дом: 57А, квартира (офис): 36</t>
  </si>
  <si>
    <t xml:space="preserve">КУАНЫШБАЕВ ЖАНАТ АБУГАЛИЕВИЧ </t>
  </si>
  <si>
    <t>660820300504</t>
  </si>
  <si>
    <t>КУАНЫШБАЕВ ЖАНАТ АБУГАЛИЕВИЧ</t>
  </si>
  <si>
    <t>ТОО "Эльнур"</t>
  </si>
  <si>
    <t>960540000541</t>
  </si>
  <si>
    <t>391700059576</t>
  </si>
  <si>
    <t xml:space="preserve">  Область: Костанайская, Район: Федоровский, Село: Федоровка, Улица: Кравцова, Дом: 32</t>
  </si>
  <si>
    <t xml:space="preserve">ПРИТУЛА ЕВГЕНИЙ АНАТОЛЬЕВИЧ </t>
  </si>
  <si>
    <t>550522350404</t>
  </si>
  <si>
    <t>БУРАМБАЕВ МЫНАЙДАР БУЛАТОВИЧ</t>
  </si>
  <si>
    <t>641118350142</t>
  </si>
  <si>
    <t>ТОО "Сыр Жарығы"</t>
  </si>
  <si>
    <t>070840005256</t>
  </si>
  <si>
    <t>620200308089</t>
  </si>
  <si>
    <t xml:space="preserve">  Область: Кызылординская, Город: Кызылорда, Улица: Айтеке би, Дом: 25</t>
  </si>
  <si>
    <t xml:space="preserve">НУРАЛЫУЛЫ НУРЛАН  </t>
  </si>
  <si>
    <t>820702300841</t>
  </si>
  <si>
    <t>АБИКЕШЕВ КЕРИМ МАРАТОВИЧ</t>
  </si>
  <si>
    <t>670309301928</t>
  </si>
  <si>
    <t>ТОО "NEXT - Oil"</t>
  </si>
  <si>
    <t>100340003431</t>
  </si>
  <si>
    <t>331000007152</t>
  </si>
  <si>
    <t xml:space="preserve">  Область: Кызылординская, Город: Кызылорда, Улица: Тажибаева, Дом: 23 А, квартира (офис): б/н</t>
  </si>
  <si>
    <t xml:space="preserve">ТРОНИНА ИННА ВИКТОРОВНА </t>
  </si>
  <si>
    <t>680218402167</t>
  </si>
  <si>
    <t>ТРОНИНА ИННА ВИКТОРОВНА</t>
  </si>
  <si>
    <t>ТОО "Темир Строй"</t>
  </si>
  <si>
    <t>030440005604</t>
  </si>
  <si>
    <t>330100216771</t>
  </si>
  <si>
    <t xml:space="preserve">  Область: Кызылординская, Город: Кызылорда, Улица: Шугыла, Дом: 8, квартира (офис): 2</t>
  </si>
  <si>
    <t xml:space="preserve">ОМАРБЕКОВ ЖАННАТ АМАНОВИЧ </t>
  </si>
  <si>
    <t>670501302800</t>
  </si>
  <si>
    <t>БЕКИШЕВА ШОЛПАН БЕКИШЕВНА</t>
  </si>
  <si>
    <t>870411402770</t>
  </si>
  <si>
    <t>ИП "Шокпаров Кудайберген"</t>
  </si>
  <si>
    <t>491125301615</t>
  </si>
  <si>
    <t>330210435845</t>
  </si>
  <si>
    <t xml:space="preserve">  Область: Кызылординская, Город: Аральск, Улица: ШУКУРОВА, Дом: 36</t>
  </si>
  <si>
    <t>ТОО "Садақ - ойл"</t>
  </si>
  <si>
    <t>090740005438</t>
  </si>
  <si>
    <t>330100242077</t>
  </si>
  <si>
    <t xml:space="preserve">  Область: Кызылординская, Город: Кызылорда, Улица: Желтоксан, Дом: 56 А, квартира (офис): -</t>
  </si>
  <si>
    <t xml:space="preserve">ТУРСУНОВ БАГЗАТ САУЛЕБЕКОВИЧ </t>
  </si>
  <si>
    <t>871014302987</t>
  </si>
  <si>
    <t>ТУРСЫНОВ АКЫЛБЕК АМЗЕЕВИЧ</t>
  </si>
  <si>
    <t>660306302135</t>
  </si>
  <si>
    <t>ТОО "Бета Плюс"</t>
  </si>
  <si>
    <t>040140007512</t>
  </si>
  <si>
    <t>451600214748</t>
  </si>
  <si>
    <t xml:space="preserve">  Область: Павлодарская, Город: Экибастуз, Улица: Абая, Дом: 95</t>
  </si>
  <si>
    <t xml:space="preserve">РАМАЗАНОВ СЕРИК АГЫБАЕВИЧ </t>
  </si>
  <si>
    <t>790123302088</t>
  </si>
  <si>
    <t>РАМАЗАНОВ СЕРИК АГЫБАЕВИЧ, БЕЙСЕМБАЕВ РИНАТ БЕЙСЕМБАЕВИЧ</t>
  </si>
  <si>
    <t>790123302088, 740703350081</t>
  </si>
  <si>
    <t>ТОО компания "МАТИС"</t>
  </si>
  <si>
    <t>071040012375</t>
  </si>
  <si>
    <t>451500249175</t>
  </si>
  <si>
    <t xml:space="preserve">  Область: Павлодарская, Город: Павлодар, Улица: Амангельды, Дом: 17, квартира (офис): 37</t>
  </si>
  <si>
    <t xml:space="preserve">ТИКАН АЛЕКСАНДР АНАТОЛЬЕВИЧ </t>
  </si>
  <si>
    <t>561015350323</t>
  </si>
  <si>
    <t>ТИКАН АЛЕКСАНДР АНАТОЛЬЕВИЧ</t>
  </si>
  <si>
    <t>ТОО фирма "СЭМ-Павлодар"</t>
  </si>
  <si>
    <t>040340011617</t>
  </si>
  <si>
    <t>451500220426</t>
  </si>
  <si>
    <t xml:space="preserve">  Область: Павлодарская, Город: Павлодар, Улица: ИСЫ-БАЙЗАКОВА, Дом: 112</t>
  </si>
  <si>
    <t xml:space="preserve">КОЗГАМБАЕВ КАБИДЕН ТЛЕКТЕСОВИЧ </t>
  </si>
  <si>
    <t>640412300062</t>
  </si>
  <si>
    <t>ЖУСУПОВ АЖДАР САГЫНТАЕВИЧ, АЙКЕНОВА ГУЛЬНАР МАЖИТОВНА</t>
  </si>
  <si>
    <t>640127301715, 681208401088</t>
  </si>
  <si>
    <t>ТОО "ЭКО-ПАВЛОДАР"</t>
  </si>
  <si>
    <t>050840008324</t>
  </si>
  <si>
    <t>451500231744</t>
  </si>
  <si>
    <t xml:space="preserve">  Область: Павлодарская, Город: Павлодар, Улица: Генерала Дюсенова, Дом: дом 12, квартира (офис): кв. 77</t>
  </si>
  <si>
    <t xml:space="preserve">ГРИШКОВА ОЛЬГА ВЛАДИМИРОВНА </t>
  </si>
  <si>
    <t>580904450145</t>
  </si>
  <si>
    <t>ГРИШКОВА ОЛЬГА ВЛАДИМИРОВНА</t>
  </si>
  <si>
    <t>ИП "УАЛЬБЕКОВ РУСЛАН ВЛАДИМИРОВИЧ"</t>
  </si>
  <si>
    <t>830316350443</t>
  </si>
  <si>
    <t>481412363911</t>
  </si>
  <si>
    <t xml:space="preserve">  Область: Северо-Казахстанская, Город: Петропавловск, Улица: К.Сутюшева, Дом: 49, квартира (офис): 2</t>
  </si>
  <si>
    <t>ИП "Новицкий Павел Игоревич"</t>
  </si>
  <si>
    <t>931207350810</t>
  </si>
  <si>
    <t>480120750310</t>
  </si>
  <si>
    <t xml:space="preserve">  Область: Северо-Казахстанская, Город: Петропавловск, Улица: Кошукова, Дом: 7, квартира (офис): 21</t>
  </si>
  <si>
    <t xml:space="preserve">ТОО "Транслегион" </t>
  </si>
  <si>
    <t>120840000756</t>
  </si>
  <si>
    <t>480100255838</t>
  </si>
  <si>
    <t xml:space="preserve">  Область: Северо-Казахстанская, Город: Петропавловск, Улица: Интернациональная, Дом: 2 "б", квартира (офис): 210</t>
  </si>
  <si>
    <t xml:space="preserve">ХРЕСТИНА АННА ВЛАДИМИРОВНА </t>
  </si>
  <si>
    <t>ТОО "Экспресс сервис Алматы"</t>
  </si>
  <si>
    <t>100140005202</t>
  </si>
  <si>
    <t>582300002640</t>
  </si>
  <si>
    <t>Страна: Казахстан, Область: Южно-Казахстанская, Город: Шымкент, Улица: КУНАЕВА, Дом: д.36, квартира (офис): к-3</t>
  </si>
  <si>
    <t>ИРИСМЕТОВ ЗАФАР ИЛАШБАЕВИЧ</t>
  </si>
  <si>
    <t>881208300739</t>
  </si>
  <si>
    <t xml:space="preserve"> ИРИСМЕТОВ ЗАФАР ИЛАШБАЕВИЧ</t>
  </si>
  <si>
    <t>ТОО "Интеграция Құрылыс"</t>
  </si>
  <si>
    <t>030240006183</t>
  </si>
  <si>
    <t>582100220028</t>
  </si>
  <si>
    <t xml:space="preserve">  Область: Южно-Казахстанская, Город: Шымкент, Улица: АЙБЕРГЕHОВА, Дом: 1б, квартира (офис): 22</t>
  </si>
  <si>
    <t xml:space="preserve">ШОМПИЕВ КЕРИМБАЙ КУАНЫШБАЕВИЧ </t>
  </si>
  <si>
    <t>581123301950</t>
  </si>
  <si>
    <t>ШОМПИЕВ КЕРИМБАЙ КУАНЫШБАЕВИЧ</t>
  </si>
  <si>
    <t>ТОО "Эйр сервис"</t>
  </si>
  <si>
    <t>091240008833</t>
  </si>
  <si>
    <t>582200017535</t>
  </si>
  <si>
    <t xml:space="preserve">  Область: Южно-Казахстанская, Город: Шымкент, Улица: КУНАЕВА, Дом: 36к3блВ</t>
  </si>
  <si>
    <t>ЕРГЕШЕВ НУРЛАН БАЛТАБЕКОВИЧ</t>
  </si>
  <si>
    <t>830313301449</t>
  </si>
  <si>
    <t>ТОО "Главпромснаб"</t>
  </si>
  <si>
    <t>121240016951</t>
  </si>
  <si>
    <t>582000218320</t>
  </si>
  <si>
    <t xml:space="preserve">  Область: Южно-Казахстанская, Город: Туркестан, Улица: Шоссе КЫЗЫЛОРДИНСКИЙ, Дом: 7 "б"</t>
  </si>
  <si>
    <t xml:space="preserve">БЕРКИНБАЕВ ОНГАРБЕК МЕЙЕРБЕКОВИЧ </t>
  </si>
  <si>
    <t>621204300189</t>
  </si>
  <si>
    <t xml:space="preserve">КАЛДЫБАЕВА АКМАРАЛ АМАНГЕЛЬДИЕВНА, АРЫСТАНОВ НУРЛАН МУСТАФАЕВИЧ, ТӨРЕҰЛЫ САҒИ </t>
  </si>
  <si>
    <t>711218400815, 640627301129, 920212301439</t>
  </si>
  <si>
    <t>ТОО "Самар-Строй"</t>
  </si>
  <si>
    <t>050240014580</t>
  </si>
  <si>
    <t>211500221451</t>
  </si>
  <si>
    <t>Страна: Казахстан, Область: Жамбылская, Город: г.Тараз, Улица: Рахимова, Дом: 51А</t>
  </si>
  <si>
    <t>ЖАМАНТАЕВ САРСЕМБАЙ ТУРГАЛИЕВИЧ</t>
  </si>
  <si>
    <t>580802301156</t>
  </si>
  <si>
    <t xml:space="preserve">ИП Дадаев Р.Х. </t>
  </si>
  <si>
    <t>750426302197</t>
  </si>
  <si>
    <t>091211022822</t>
  </si>
  <si>
    <t>Страна: Казахстан, Область: Восточно-Казахстанская, Город: Риддер, Улица: Шоссейная, Дом: 2, квартира (офис): 1</t>
  </si>
  <si>
    <t>ТОО "Алтын Орда-Аягөз"</t>
  </si>
  <si>
    <t>060240015799</t>
  </si>
  <si>
    <t>182000211557</t>
  </si>
  <si>
    <t>Страна: Казахстан, Область: Восточно-Казахстанская, Город: Семей, Улица: Тельмана, Дом: 158</t>
  </si>
  <si>
    <t>ТАЙТОЛЕУОВ КАЙРАТ ГАБДОЛЛАЕВИЧ</t>
  </si>
  <si>
    <t>690725301081</t>
  </si>
  <si>
    <t>ТОО "Шығыс-ХХІ"</t>
  </si>
  <si>
    <t>020240002938</t>
  </si>
  <si>
    <t>182700211093</t>
  </si>
  <si>
    <t>Страна: Казахстан, Область: Восточно-Казахстанская, Город: Семей, Улица: Предгорная, Дом: 86 А-1</t>
  </si>
  <si>
    <t>КОЗЫБАЕВ ЖЕНИС АКЗАМОВИЧ</t>
  </si>
  <si>
    <t>670509303931</t>
  </si>
  <si>
    <t>ТОО "KAZ Food Industry"</t>
  </si>
  <si>
    <t>070940019401</t>
  </si>
  <si>
    <t>182700232305</t>
  </si>
  <si>
    <t>Страна: Казахстан, Область: Восточно-Казахстанская, Город: Семей, Улица: Толстого, Дом: 1</t>
  </si>
  <si>
    <t>КАРЛСОН ДМИТРИЙ АЛЕКСАНДРОВИЧ</t>
  </si>
  <si>
    <t>760222300571</t>
  </si>
  <si>
    <t>ТОО "KAZFIN HAUSE"</t>
  </si>
  <si>
    <t>060940003245</t>
  </si>
  <si>
    <t>182700228296</t>
  </si>
  <si>
    <t>ИП Шакенов Е.Ж.</t>
  </si>
  <si>
    <t>680204300326</t>
  </si>
  <si>
    <t>511210058399</t>
  </si>
  <si>
    <t>Страна: Казахстан, Область: Восточно-Казахстанская, Район: Урджарский, Село: Урджар, Улица: Алексеева, Дом: 103</t>
  </si>
  <si>
    <t>ИП Шакенова С.Д.</t>
  </si>
  <si>
    <t>701221400314</t>
  </si>
  <si>
    <t>511211314061</t>
  </si>
  <si>
    <t>ИП Рамазанов Амиржан Амренович</t>
  </si>
  <si>
    <t>570321300191</t>
  </si>
  <si>
    <t>511211477550</t>
  </si>
  <si>
    <t>Страна: Казахстан, Область: Восточно-Казахстанская, Район: Урджарский, Село: Маканчи, Улица: Ключевая, Дом: 11А</t>
  </si>
  <si>
    <t>ИП Акышев А.К.</t>
  </si>
  <si>
    <t>730729302676</t>
  </si>
  <si>
    <t>182610006034</t>
  </si>
  <si>
    <t>Страна: Казахстан, Область: Восточно-Казахстанская, Район: Урджарский, Село: Маканчи, Улица: Куйбышева, Дом: 9</t>
  </si>
  <si>
    <t>ИП Еремеева Т.В.</t>
  </si>
  <si>
    <t>730823402336</t>
  </si>
  <si>
    <t>181410161929</t>
  </si>
  <si>
    <t>Страна: Казахстан, Область: Восточно-Казахстанская, Город: Риддер, Улица: 3 микp-он, Дом: 34, квартира (офис): 49</t>
  </si>
  <si>
    <t>ИП Ахметбеков М.А,</t>
  </si>
  <si>
    <t>641024301897</t>
  </si>
  <si>
    <t>182620223873</t>
  </si>
  <si>
    <t>Страна: Казахстан, Область: Восточно-Казахстанская, Район: Урджарский, Село: Акчука</t>
  </si>
  <si>
    <t>ИП Сейтенов Д.А,</t>
  </si>
  <si>
    <t>811116300111</t>
  </si>
  <si>
    <t>182620235371</t>
  </si>
  <si>
    <t>Страна: Казахстан, Область: Восточно-Казахстанская, Район: Урджарский, Село: Бахты, Дом: Б/Н</t>
  </si>
  <si>
    <t>ИП Аубакирова Б.Б.</t>
  </si>
  <si>
    <t>570721400777</t>
  </si>
  <si>
    <t>511710186751</t>
  </si>
  <si>
    <t>Страна: Казахстан, Область: Восточно-Казахстанская, Город: Семей, Улица: Мичуpина, Дом: 145</t>
  </si>
  <si>
    <t>ИП Ильясова Б.И.</t>
  </si>
  <si>
    <t>640811401096</t>
  </si>
  <si>
    <t>182620196509</t>
  </si>
  <si>
    <t>ИП «ШЫГЫССТРОЙ» Зинадворов  А.А</t>
  </si>
  <si>
    <t>841226300640</t>
  </si>
  <si>
    <t>180320188545</t>
  </si>
  <si>
    <t>Страна: Казахстан, Область: Восточно-Казахстанская, Район: Глубоковский, Село: Белоусовка, Улица: Калинина, Дом: 34</t>
  </si>
  <si>
    <t>ИП Сарчаянов Г.Т.</t>
  </si>
  <si>
    <t>820324302237</t>
  </si>
  <si>
    <t>182720088582</t>
  </si>
  <si>
    <t>Страна: Казахстан, Область: Восточно-Казахстанская, Город: Семей, Улица: Чеxова, Дом: 93б, квартира (офис): 2</t>
  </si>
  <si>
    <t>ИП Тогимова</t>
  </si>
  <si>
    <t>770320401251</t>
  </si>
  <si>
    <t>330310758825</t>
  </si>
  <si>
    <t>Страна: Казахстан, Область: Кызылординская, Город: Кызылорда, Улица: Абая (проспект), Дом: 62А, квартира (офис): 33</t>
  </si>
  <si>
    <t>ТОО "СтройМаксимум"</t>
  </si>
  <si>
    <t>100240020260</t>
  </si>
  <si>
    <t>182700239522</t>
  </si>
  <si>
    <t>Страна: Казахстан, Область: Восточно-Казахстанская, Город: Семей, Улица: Алтайская, Дом: 21</t>
  </si>
  <si>
    <t>ТКАЧ СЕРГЕЙ ПЕТРОВИЧ</t>
  </si>
  <si>
    <t>620207302724</t>
  </si>
  <si>
    <t>05.11.2014</t>
  </si>
  <si>
    <t>25.09.2014</t>
  </si>
  <si>
    <t>16.07.13</t>
  </si>
  <si>
    <t>24.04.2013</t>
  </si>
  <si>
    <t>06.08.2015</t>
  </si>
  <si>
    <t>03.11.2014</t>
  </si>
  <si>
    <t>29.07.2015</t>
  </si>
  <si>
    <t>13.09.2013</t>
  </si>
  <si>
    <t>14.09.2012</t>
  </si>
  <si>
    <t>13.03.2014</t>
  </si>
  <si>
    <t>05.01.2015</t>
  </si>
  <si>
    <t>25.04.2013</t>
  </si>
  <si>
    <t>12.08.2014</t>
  </si>
  <si>
    <t>13.09.2012</t>
  </si>
  <si>
    <t xml:space="preserve">29.01.2016
</t>
  </si>
  <si>
    <t>05.07.2012</t>
  </si>
  <si>
    <t>30.01.2015</t>
  </si>
  <si>
    <t>25.12.2014</t>
  </si>
  <si>
    <t>12.12.2011</t>
  </si>
  <si>
    <t>16.02.2015</t>
  </si>
  <si>
    <t>22.08.2013</t>
  </si>
  <si>
    <t>01.02.2012</t>
  </si>
  <si>
    <t>16.09.2014</t>
  </si>
  <si>
    <t>27.07.2015</t>
  </si>
  <si>
    <t>09.10.2014</t>
  </si>
  <si>
    <t>28.10.2011</t>
  </si>
  <si>
    <t>19.06.2015</t>
  </si>
  <si>
    <t>14.04.2015</t>
  </si>
  <si>
    <t>08.02.2012</t>
  </si>
  <si>
    <t>06.08.2014</t>
  </si>
  <si>
    <t>15.08.2011</t>
  </si>
  <si>
    <t>04.02.2014</t>
  </si>
  <si>
    <t>06.12.16</t>
  </si>
  <si>
    <t>11.05.14</t>
  </si>
  <si>
    <t>21.04.14</t>
  </si>
  <si>
    <t>14.01.14</t>
  </si>
  <si>
    <t>05.06.14</t>
  </si>
  <si>
    <t>04.06.14</t>
  </si>
  <si>
    <t>29.05.2014</t>
  </si>
  <si>
    <t>26.02.2015</t>
  </si>
  <si>
    <t>14.10.2015</t>
  </si>
  <si>
    <t>19.11.2015</t>
  </si>
  <si>
    <t>06.11.2015</t>
  </si>
  <si>
    <t>06.05.14</t>
  </si>
  <si>
    <t>01.10.14</t>
  </si>
  <si>
    <t>17.11.16</t>
  </si>
  <si>
    <t>22.11.16</t>
  </si>
  <si>
    <t>28.11.16</t>
  </si>
  <si>
    <t>30.11.16</t>
  </si>
  <si>
    <t>23.12.16</t>
  </si>
  <si>
    <t>19.12.16</t>
  </si>
  <si>
    <t>ТОО "Саваб-Агро"</t>
  </si>
  <si>
    <t>ТОО "МКМ-ХХ1"</t>
  </si>
  <si>
    <t>ТОО "СК Спарта"</t>
  </si>
  <si>
    <t>ТОО "Оasis-Восток"</t>
  </si>
  <si>
    <t>ТОО "ТаланТас "</t>
  </si>
  <si>
    <t>ТОО "КазАла-Тек"</t>
  </si>
  <si>
    <t>ТОО "Арман Құрылыс ГГ"</t>
  </si>
  <si>
    <t>ТОО "Шаһар-2030"</t>
  </si>
  <si>
    <t>ТОО "Sunrise-Astana"</t>
  </si>
  <si>
    <t>ТОО "Кордай-Энерго"</t>
  </si>
  <si>
    <t>ТОО "Form-S"</t>
  </si>
  <si>
    <t>ТОО "ПраймРегион"</t>
  </si>
  <si>
    <t xml:space="preserve">КСК "Жанибек" 
</t>
  </si>
  <si>
    <t xml:space="preserve">СПК водопользователей "Күн-Сат"
</t>
  </si>
  <si>
    <t>ПК "Рембытсервис" - торгово-промышленная фирма"</t>
  </si>
  <si>
    <t>610704301151</t>
  </si>
  <si>
    <t>781002302823</t>
  </si>
  <si>
    <t>860307302688</t>
  </si>
  <si>
    <t>840123301081</t>
  </si>
  <si>
    <t>620220205989</t>
  </si>
  <si>
    <t>681209300702</t>
  </si>
  <si>
    <t>Юридический адрес банкрота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</si>
</sst>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000000000"/>
    <numFmt numFmtId="165" formatCode="#,##0.0"/>
    <numFmt numFmtId="166" formatCode="dd&quot;.&quot;mm&quot;.&quot;yy;@"/>
    <numFmt numFmtId="167" formatCode="_-* #,##0.0_р_._-;\-* #,##0.0_р_._-;_-* \-??_р_._-;_-@_-"/>
    <numFmt numFmtId="168" formatCode="000000"/>
    <numFmt numFmtId="169" formatCode="0000"/>
    <numFmt numFmtId="170" formatCode="0.0"/>
    <numFmt numFmtId="171" formatCode="#,##0_р_."/>
    <numFmt numFmtId="172" formatCode="000000000"/>
  </numFmts>
  <fonts count="17">
    <font>
      <sz val="11"/>
      <color theme="1"/>
      <name val="Calibri"/>
      <family val="2"/>
      <charset val="204"/>
      <scheme val="minor"/>
    </font>
    <font>
      <sz val="11"/>
      <color theme="1"/>
      <name val="Calibri"/>
      <family val="2"/>
      <charset val="204"/>
      <scheme val="minor"/>
    </font>
    <font>
      <sz val="10"/>
      <name val="Arial"/>
      <family val="2"/>
      <charset val="204"/>
    </font>
    <font>
      <sz val="10"/>
      <name val="Arial Cyr"/>
      <family val="2"/>
      <charset val="204"/>
    </font>
    <font>
      <u/>
      <sz val="11"/>
      <color theme="10"/>
      <name val="Calibri"/>
      <family val="2"/>
      <charset val="204"/>
    </font>
    <font>
      <u/>
      <sz val="11"/>
      <color theme="10"/>
      <name val="Calibri"/>
      <family val="2"/>
      <charset val="204"/>
      <scheme val="minor"/>
    </font>
    <font>
      <sz val="10"/>
      <name val="Arial Cyr"/>
      <charset val="204"/>
    </font>
    <font>
      <sz val="11"/>
      <color indexed="8"/>
      <name val="Calibri"/>
      <family val="2"/>
      <charset val="204"/>
    </font>
    <font>
      <sz val="10"/>
      <color indexed="8"/>
      <name val="Arial"/>
      <family val="2"/>
      <charset val="204"/>
    </font>
    <font>
      <sz val="11"/>
      <color theme="1"/>
      <name val="Calibri"/>
      <family val="2"/>
      <scheme val="minor"/>
    </font>
    <font>
      <sz val="10"/>
      <color indexed="8"/>
      <name val="Arial Cyr"/>
      <family val="2"/>
      <charset val="204"/>
    </font>
    <font>
      <sz val="10"/>
      <color indexed="8"/>
      <name val="Mangal"/>
      <family val="2"/>
      <charset val="204"/>
    </font>
    <font>
      <sz val="9"/>
      <color theme="1"/>
      <name val="Times New Roman"/>
      <family val="1"/>
      <charset val="204"/>
    </font>
    <font>
      <b/>
      <sz val="9"/>
      <color theme="1"/>
      <name val="Times New Roman"/>
      <family val="1"/>
      <charset val="204"/>
    </font>
    <font>
      <u/>
      <sz val="11"/>
      <color indexed="12"/>
      <name val="Calibri"/>
      <family val="2"/>
      <charset val="204"/>
    </font>
    <font>
      <sz val="9"/>
      <name val="Times New Roman"/>
      <family val="1"/>
      <charset val="204"/>
    </font>
    <font>
      <sz val="9"/>
      <color indexed="8"/>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0"/>
        <bgColor rgb="FFFFFF00"/>
      </patternFill>
    </fill>
    <fill>
      <patternFill patternType="solid">
        <fgColor theme="0"/>
        <bgColor indexed="41"/>
      </patternFill>
    </fill>
    <fill>
      <patternFill patternType="solid">
        <fgColor theme="0"/>
        <bgColor indexed="31"/>
      </patternFill>
    </fill>
    <fill>
      <patternFill patternType="solid">
        <fgColor theme="0"/>
        <bgColor rgb="FFCCFFFF"/>
      </patternFill>
    </fill>
    <fill>
      <patternFill patternType="solid">
        <fgColor theme="0"/>
        <bgColor indexed="22"/>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7">
    <xf numFmtId="0" fontId="0" fillId="0" borderId="0"/>
    <xf numFmtId="0" fontId="2" fillId="0" borderId="0"/>
    <xf numFmtId="0" fontId="2" fillId="0" borderId="0"/>
    <xf numFmtId="0" fontId="3" fillId="0" borderId="0"/>
    <xf numFmtId="0" fontId="4" fillId="0" borderId="0" applyNumberFormat="0" applyFill="0" applyBorder="0" applyAlignment="0" applyProtection="0">
      <alignment vertical="top"/>
      <protection locked="0"/>
    </xf>
    <xf numFmtId="0" fontId="6" fillId="0" borderId="0"/>
    <xf numFmtId="0" fontId="7" fillId="0" borderId="0"/>
    <xf numFmtId="0" fontId="6" fillId="0" borderId="0"/>
    <xf numFmtId="0" fontId="1" fillId="0" borderId="0"/>
    <xf numFmtId="0" fontId="6" fillId="0" borderId="0"/>
    <xf numFmtId="0" fontId="2" fillId="0" borderId="0"/>
    <xf numFmtId="166" fontId="8" fillId="0" borderId="0"/>
    <xf numFmtId="167" fontId="8" fillId="0" borderId="0"/>
    <xf numFmtId="0" fontId="2" fillId="0" borderId="0"/>
    <xf numFmtId="0" fontId="6" fillId="0" borderId="0"/>
    <xf numFmtId="0" fontId="9" fillId="0" borderId="0"/>
    <xf numFmtId="0" fontId="1" fillId="0" borderId="0"/>
    <xf numFmtId="0" fontId="6" fillId="0" borderId="0"/>
    <xf numFmtId="165" fontId="10" fillId="0" borderId="0"/>
    <xf numFmtId="0" fontId="7" fillId="0" borderId="0"/>
    <xf numFmtId="0" fontId="6" fillId="0" borderId="0"/>
    <xf numFmtId="165" fontId="11" fillId="0" borderId="0"/>
    <xf numFmtId="164" fontId="10" fillId="0" borderId="0"/>
    <xf numFmtId="0" fontId="5" fillId="0" borderId="0" applyNumberFormat="0" applyFill="0" applyBorder="0" applyAlignment="0" applyProtection="0"/>
    <xf numFmtId="0" fontId="6" fillId="0" borderId="0"/>
    <xf numFmtId="0" fontId="7" fillId="0" borderId="0"/>
    <xf numFmtId="0" fontId="1" fillId="0" borderId="0"/>
    <xf numFmtId="164" fontId="10" fillId="0" borderId="0"/>
    <xf numFmtId="0" fontId="8" fillId="0" borderId="0"/>
    <xf numFmtId="0" fontId="7" fillId="0" borderId="0"/>
    <xf numFmtId="0" fontId="1" fillId="0" borderId="0"/>
    <xf numFmtId="0" fontId="14" fillId="0" borderId="0" applyNumberFormat="0" applyFill="0" applyBorder="0" applyAlignment="0" applyProtection="0">
      <alignment vertical="top"/>
      <protection locked="0"/>
    </xf>
    <xf numFmtId="0" fontId="2" fillId="0" borderId="0"/>
    <xf numFmtId="0" fontId="2" fillId="0" borderId="0"/>
    <xf numFmtId="0" fontId="3" fillId="0" borderId="0"/>
    <xf numFmtId="0" fontId="2" fillId="0" borderId="0"/>
    <xf numFmtId="0" fontId="7" fillId="0" borderId="0"/>
  </cellStyleXfs>
  <cellXfs count="146">
    <xf numFmtId="0" fontId="0" fillId="0" borderId="0" xfId="0"/>
    <xf numFmtId="0" fontId="13" fillId="2" borderId="0" xfId="0" applyFont="1" applyFill="1" applyAlignment="1">
      <alignment horizontal="center" vertical="top" wrapText="1"/>
    </xf>
    <xf numFmtId="1" fontId="13" fillId="2" borderId="2" xfId="0" applyNumberFormat="1" applyFont="1" applyFill="1" applyBorder="1" applyAlignment="1">
      <alignment horizontal="center" vertical="top" wrapText="1"/>
    </xf>
    <xf numFmtId="164" fontId="13" fillId="2" borderId="2" xfId="0" applyNumberFormat="1" applyFont="1" applyFill="1" applyBorder="1" applyAlignment="1">
      <alignment horizontal="center" vertical="top" wrapText="1"/>
    </xf>
    <xf numFmtId="0" fontId="13" fillId="3" borderId="0" xfId="0" applyFont="1" applyFill="1" applyAlignment="1">
      <alignment horizontal="center" vertical="top" wrapText="1"/>
    </xf>
    <xf numFmtId="0" fontId="13" fillId="2" borderId="1" xfId="1" applyNumberFormat="1" applyFont="1" applyFill="1" applyBorder="1" applyAlignment="1">
      <alignment horizontal="center" vertical="top" wrapText="1"/>
    </xf>
    <xf numFmtId="0" fontId="13" fillId="2" borderId="0" xfId="0" applyNumberFormat="1" applyFont="1" applyFill="1" applyAlignment="1">
      <alignment horizontal="center" vertical="top" wrapText="1"/>
    </xf>
    <xf numFmtId="0" fontId="12" fillId="2" borderId="0" xfId="0" applyFont="1" applyFill="1" applyAlignment="1">
      <alignment horizontal="center" vertical="top" wrapText="1"/>
    </xf>
    <xf numFmtId="164" fontId="12" fillId="2" borderId="0" xfId="0" applyNumberFormat="1" applyFont="1" applyFill="1" applyAlignment="1">
      <alignment horizontal="center" vertical="top" wrapText="1"/>
    </xf>
    <xf numFmtId="0" fontId="12" fillId="2" borderId="1" xfId="0" applyFont="1" applyFill="1" applyBorder="1" applyAlignment="1">
      <alignment horizontal="center" vertical="top" wrapText="1"/>
    </xf>
    <xf numFmtId="164" fontId="12" fillId="2" borderId="1" xfId="0" applyNumberFormat="1" applyFont="1" applyFill="1" applyBorder="1" applyAlignment="1">
      <alignment horizontal="center" vertical="top" wrapText="1"/>
    </xf>
    <xf numFmtId="49" fontId="15" fillId="2" borderId="1" xfId="0" applyNumberFormat="1" applyFont="1" applyFill="1" applyBorder="1" applyAlignment="1">
      <alignment horizontal="center" vertical="top" wrapText="1"/>
    </xf>
    <xf numFmtId="49" fontId="12" fillId="2" borderId="1" xfId="0" applyNumberFormat="1" applyFont="1" applyFill="1" applyBorder="1" applyAlignment="1">
      <alignment horizontal="center" vertical="top" wrapText="1"/>
    </xf>
    <xf numFmtId="49" fontId="15" fillId="2" borderId="1" xfId="1" applyNumberFormat="1" applyFont="1" applyFill="1" applyBorder="1" applyAlignment="1">
      <alignment horizontal="center" vertical="top" wrapText="1"/>
    </xf>
    <xf numFmtId="1" fontId="15" fillId="2" borderId="1" xfId="1" applyNumberFormat="1" applyFont="1" applyFill="1" applyBorder="1" applyAlignment="1">
      <alignment horizontal="center" vertical="top" wrapText="1"/>
    </xf>
    <xf numFmtId="49" fontId="15" fillId="2" borderId="1" xfId="2" applyNumberFormat="1" applyFont="1" applyFill="1" applyBorder="1" applyAlignment="1">
      <alignment horizontal="center" vertical="top" wrapText="1"/>
    </xf>
    <xf numFmtId="0" fontId="15" fillId="2" borderId="1" xfId="0" applyFont="1" applyFill="1" applyBorder="1" applyAlignment="1">
      <alignment horizontal="center" vertical="top" wrapText="1"/>
    </xf>
    <xf numFmtId="1" fontId="15" fillId="2" borderId="1" xfId="0" applyNumberFormat="1" applyFont="1" applyFill="1" applyBorder="1" applyAlignment="1">
      <alignment horizontal="center" vertical="top" wrapText="1"/>
    </xf>
    <xf numFmtId="1" fontId="15" fillId="2" borderId="1" xfId="2" applyNumberFormat="1" applyFont="1" applyFill="1" applyBorder="1" applyAlignment="1">
      <alignment horizontal="center" vertical="top" wrapText="1"/>
    </xf>
    <xf numFmtId="168" fontId="15" fillId="2" borderId="1" xfId="0" applyNumberFormat="1" applyFont="1" applyFill="1" applyBorder="1" applyAlignment="1">
      <alignment horizontal="center" vertical="top" wrapText="1"/>
    </xf>
    <xf numFmtId="2" fontId="15" fillId="2" borderId="1" xfId="0" applyNumberFormat="1" applyFont="1" applyFill="1" applyBorder="1" applyAlignment="1">
      <alignment horizontal="center" vertical="top" wrapText="1"/>
    </xf>
    <xf numFmtId="1" fontId="15" fillId="2" borderId="1" xfId="16" applyNumberFormat="1" applyFont="1" applyFill="1" applyBorder="1" applyAlignment="1">
      <alignment horizontal="center" vertical="top" wrapText="1"/>
    </xf>
    <xf numFmtId="0" fontId="15" fillId="2" borderId="1" xfId="16" applyFont="1" applyFill="1" applyBorder="1" applyAlignment="1">
      <alignment horizontal="center" vertical="top" wrapText="1"/>
    </xf>
    <xf numFmtId="49" fontId="15" fillId="2" borderId="1" xfId="16" applyNumberFormat="1" applyFont="1" applyFill="1" applyBorder="1" applyAlignment="1">
      <alignment horizontal="center" vertical="top" wrapText="1"/>
    </xf>
    <xf numFmtId="0" fontId="15" fillId="2" borderId="1" xfId="15" applyFont="1" applyFill="1" applyBorder="1" applyAlignment="1">
      <alignment horizontal="center" vertical="top" wrapText="1"/>
    </xf>
    <xf numFmtId="49" fontId="15" fillId="2" borderId="1" xfId="15" applyNumberFormat="1" applyFont="1" applyFill="1" applyBorder="1" applyAlignment="1">
      <alignment horizontal="center" vertical="top" wrapText="1"/>
    </xf>
    <xf numFmtId="1" fontId="15" fillId="2" borderId="1" xfId="15" applyNumberFormat="1" applyFont="1" applyFill="1" applyBorder="1" applyAlignment="1">
      <alignment horizontal="center" vertical="top" wrapText="1"/>
    </xf>
    <xf numFmtId="0" fontId="15" fillId="2" borderId="1" xfId="8" applyFont="1" applyFill="1" applyBorder="1" applyAlignment="1">
      <alignment horizontal="center" vertical="top" wrapText="1"/>
    </xf>
    <xf numFmtId="1" fontId="15" fillId="2" borderId="1" xfId="8" applyNumberFormat="1" applyFont="1" applyFill="1" applyBorder="1" applyAlignment="1">
      <alignment horizontal="center" vertical="top" wrapText="1"/>
    </xf>
    <xf numFmtId="168" fontId="15" fillId="2" borderId="1" xfId="8" applyNumberFormat="1" applyFont="1" applyFill="1" applyBorder="1" applyAlignment="1">
      <alignment horizontal="center" vertical="top" wrapText="1"/>
    </xf>
    <xf numFmtId="49" fontId="15" fillId="2" borderId="1" xfId="8" applyNumberFormat="1" applyFont="1" applyFill="1" applyBorder="1" applyAlignment="1">
      <alignment horizontal="center" vertical="top" wrapText="1"/>
    </xf>
    <xf numFmtId="1" fontId="12" fillId="2" borderId="1" xfId="16" applyNumberFormat="1" applyFont="1" applyFill="1" applyBorder="1" applyAlignment="1">
      <alignment horizontal="center" vertical="top" wrapText="1"/>
    </xf>
    <xf numFmtId="49" fontId="12" fillId="2" borderId="1" xfId="1" applyNumberFormat="1" applyFont="1" applyFill="1" applyBorder="1" applyAlignment="1">
      <alignment horizontal="center" vertical="top" wrapText="1"/>
    </xf>
    <xf numFmtId="0" fontId="15" fillId="4" borderId="1" xfId="0" applyFont="1" applyFill="1" applyBorder="1" applyAlignment="1">
      <alignment horizontal="center" vertical="top" wrapText="1"/>
    </xf>
    <xf numFmtId="1" fontId="15" fillId="4" borderId="1" xfId="0" applyNumberFormat="1" applyFont="1" applyFill="1" applyBorder="1" applyAlignment="1">
      <alignment horizontal="center" vertical="top" wrapText="1"/>
    </xf>
    <xf numFmtId="1" fontId="12" fillId="4" borderId="1" xfId="0" applyNumberFormat="1" applyFont="1" applyFill="1" applyBorder="1" applyAlignment="1">
      <alignment horizontal="center" vertical="top" wrapText="1"/>
    </xf>
    <xf numFmtId="2" fontId="15" fillId="2" borderId="1" xfId="15" applyNumberFormat="1" applyFont="1" applyFill="1" applyBorder="1" applyAlignment="1">
      <alignment horizontal="center" vertical="top" wrapText="1"/>
    </xf>
    <xf numFmtId="1" fontId="12" fillId="2" borderId="1" xfId="1" applyNumberFormat="1" applyFont="1" applyFill="1" applyBorder="1" applyAlignment="1">
      <alignment horizontal="center" vertical="top" wrapText="1"/>
    </xf>
    <xf numFmtId="1" fontId="12" fillId="2" borderId="1" xfId="0" applyNumberFormat="1" applyFont="1" applyFill="1" applyBorder="1" applyAlignment="1">
      <alignment horizontal="center" vertical="top" wrapText="1"/>
    </xf>
    <xf numFmtId="164" fontId="15" fillId="3" borderId="1" xfId="22" applyFont="1" applyFill="1" applyBorder="1" applyAlignment="1">
      <alignment horizontal="center" vertical="top" wrapText="1"/>
    </xf>
    <xf numFmtId="49" fontId="15" fillId="3" borderId="1" xfId="22" applyNumberFormat="1" applyFont="1" applyFill="1" applyBorder="1" applyAlignment="1">
      <alignment horizontal="center" vertical="top" wrapText="1"/>
    </xf>
    <xf numFmtId="0" fontId="15" fillId="5" borderId="1" xfId="0" applyFont="1" applyFill="1" applyBorder="1" applyAlignment="1">
      <alignment horizontal="center" vertical="top" wrapText="1"/>
    </xf>
    <xf numFmtId="0" fontId="16" fillId="5" borderId="1" xfId="0" applyFont="1" applyFill="1" applyBorder="1" applyAlignment="1">
      <alignment horizontal="center" vertical="top" wrapText="1"/>
    </xf>
    <xf numFmtId="49" fontId="16" fillId="5" borderId="1" xfId="0" applyNumberFormat="1" applyFont="1" applyFill="1" applyBorder="1" applyAlignment="1">
      <alignment horizontal="center" vertical="top" wrapText="1"/>
    </xf>
    <xf numFmtId="49" fontId="16" fillId="3" borderId="1" xfId="0" applyNumberFormat="1" applyFont="1" applyFill="1" applyBorder="1" applyAlignment="1">
      <alignment horizontal="center" vertical="top" wrapText="1"/>
    </xf>
    <xf numFmtId="0" fontId="15" fillId="6" borderId="1" xfId="0" applyFont="1" applyFill="1" applyBorder="1" applyAlignment="1">
      <alignment horizontal="center" vertical="top" wrapText="1"/>
    </xf>
    <xf numFmtId="49" fontId="15" fillId="6" borderId="1" xfId="21" applyNumberFormat="1" applyFont="1" applyFill="1" applyBorder="1" applyAlignment="1">
      <alignment horizontal="center" vertical="top" wrapText="1"/>
    </xf>
    <xf numFmtId="169" fontId="12" fillId="2" borderId="1" xfId="0" applyNumberFormat="1" applyFont="1" applyFill="1" applyBorder="1" applyAlignment="1">
      <alignment horizontal="center" vertical="top" wrapText="1"/>
    </xf>
    <xf numFmtId="0" fontId="15" fillId="5" borderId="1" xfId="13" applyFont="1" applyFill="1" applyBorder="1" applyAlignment="1">
      <alignment horizontal="center" vertical="top" wrapText="1"/>
    </xf>
    <xf numFmtId="49" fontId="15" fillId="3" borderId="1" xfId="13" applyNumberFormat="1" applyFont="1" applyFill="1" applyBorder="1" applyAlignment="1">
      <alignment horizontal="center" vertical="top" wrapText="1"/>
    </xf>
    <xf numFmtId="164" fontId="15" fillId="5" borderId="1" xfId="27" applyFont="1" applyFill="1" applyBorder="1" applyAlignment="1">
      <alignment horizontal="center" vertical="top" wrapText="1"/>
    </xf>
    <xf numFmtId="49" fontId="15" fillId="5" borderId="1" xfId="0" applyNumberFormat="1" applyFont="1" applyFill="1" applyBorder="1" applyAlignment="1">
      <alignment horizontal="center" vertical="top" wrapText="1"/>
    </xf>
    <xf numFmtId="49" fontId="15" fillId="3" borderId="1" xfId="27" applyNumberFormat="1" applyFont="1" applyFill="1" applyBorder="1" applyAlignment="1">
      <alignment horizontal="center" vertical="top" wrapText="1"/>
    </xf>
    <xf numFmtId="170" fontId="15" fillId="7" borderId="1" xfId="21" applyNumberFormat="1" applyFont="1" applyFill="1" applyBorder="1" applyAlignment="1">
      <alignment horizontal="center" vertical="top" wrapText="1"/>
    </xf>
    <xf numFmtId="49" fontId="15" fillId="7" borderId="1" xfId="0" applyNumberFormat="1" applyFont="1" applyFill="1" applyBorder="1" applyAlignment="1">
      <alignment horizontal="center" vertical="top" wrapText="1"/>
    </xf>
    <xf numFmtId="1" fontId="15" fillId="3" borderId="1" xfId="0" applyNumberFormat="1" applyFont="1" applyFill="1" applyBorder="1" applyAlignment="1">
      <alignment horizontal="center" vertical="top" wrapText="1"/>
    </xf>
    <xf numFmtId="164" fontId="15" fillId="5" borderId="1" xfId="22" applyFont="1" applyFill="1" applyBorder="1" applyAlignment="1">
      <alignment horizontal="center" vertical="top" wrapText="1"/>
    </xf>
    <xf numFmtId="49" fontId="15" fillId="5" borderId="1" xfId="22" applyNumberFormat="1" applyFont="1" applyFill="1" applyBorder="1" applyAlignment="1">
      <alignment horizontal="center" vertical="top" wrapText="1"/>
    </xf>
    <xf numFmtId="49" fontId="15" fillId="5" borderId="1" xfId="1" applyNumberFormat="1" applyFont="1" applyFill="1" applyBorder="1" applyAlignment="1">
      <alignment horizontal="center" vertical="top" wrapText="1"/>
    </xf>
    <xf numFmtId="49" fontId="15" fillId="3" borderId="1" xfId="1" applyNumberFormat="1" applyFont="1" applyFill="1" applyBorder="1" applyAlignment="1">
      <alignment horizontal="center" vertical="top" wrapText="1"/>
    </xf>
    <xf numFmtId="49" fontId="15" fillId="8" borderId="1" xfId="0" applyNumberFormat="1" applyFont="1" applyFill="1" applyBorder="1" applyAlignment="1">
      <alignment horizontal="center" vertical="top" wrapText="1"/>
    </xf>
    <xf numFmtId="49" fontId="15" fillId="6" borderId="1" xfId="0" applyNumberFormat="1" applyFont="1" applyFill="1" applyBorder="1" applyAlignment="1">
      <alignment horizontal="center" vertical="top" wrapText="1"/>
    </xf>
    <xf numFmtId="0" fontId="16" fillId="5" borderId="1" xfId="13" applyFont="1" applyFill="1" applyBorder="1" applyAlignment="1">
      <alignment horizontal="center" vertical="top" wrapText="1"/>
    </xf>
    <xf numFmtId="49" fontId="16" fillId="5" borderId="1" xfId="13" applyNumberFormat="1" applyFont="1" applyFill="1" applyBorder="1" applyAlignment="1">
      <alignment horizontal="center" vertical="top" wrapText="1"/>
    </xf>
    <xf numFmtId="49" fontId="16" fillId="3" borderId="1" xfId="13" applyNumberFormat="1" applyFont="1" applyFill="1" applyBorder="1" applyAlignment="1">
      <alignment horizontal="center" vertical="top" wrapText="1"/>
    </xf>
    <xf numFmtId="49" fontId="12" fillId="2" borderId="1" xfId="2" applyNumberFormat="1" applyFont="1" applyFill="1" applyBorder="1" applyAlignment="1">
      <alignment horizontal="center" vertical="top" wrapText="1"/>
    </xf>
    <xf numFmtId="0" fontId="12" fillId="2" borderId="1" xfId="2" applyFont="1" applyFill="1" applyBorder="1" applyAlignment="1">
      <alignment horizontal="center" vertical="top" wrapText="1"/>
    </xf>
    <xf numFmtId="0" fontId="12" fillId="2" borderId="1" xfId="1" applyFont="1" applyFill="1" applyBorder="1" applyAlignment="1">
      <alignment horizontal="center" vertical="top" wrapText="1"/>
    </xf>
    <xf numFmtId="49" fontId="15" fillId="2" borderId="1" xfId="33" applyNumberFormat="1" applyFont="1" applyFill="1" applyBorder="1" applyAlignment="1">
      <alignment horizontal="center" vertical="top" wrapText="1"/>
    </xf>
    <xf numFmtId="49" fontId="15" fillId="2" borderId="1" xfId="5" applyNumberFormat="1" applyFont="1" applyFill="1" applyBorder="1" applyAlignment="1">
      <alignment horizontal="center" vertical="top" wrapText="1"/>
    </xf>
    <xf numFmtId="14" fontId="12" fillId="2" borderId="0" xfId="0" applyNumberFormat="1" applyFont="1" applyFill="1" applyAlignment="1">
      <alignment horizontal="center" vertical="top" wrapText="1"/>
    </xf>
    <xf numFmtId="14" fontId="13" fillId="2" borderId="2" xfId="0" applyNumberFormat="1" applyFont="1" applyFill="1" applyBorder="1" applyAlignment="1">
      <alignment horizontal="center" vertical="top" wrapText="1"/>
    </xf>
    <xf numFmtId="14" fontId="12" fillId="2" borderId="1" xfId="0" applyNumberFormat="1" applyFont="1" applyFill="1" applyBorder="1" applyAlignment="1">
      <alignment horizontal="center" vertical="top" wrapText="1"/>
    </xf>
    <xf numFmtId="49" fontId="15" fillId="2" borderId="1" xfId="32" applyNumberFormat="1" applyFont="1" applyFill="1" applyBorder="1" applyAlignment="1">
      <alignment horizontal="center" vertical="top" wrapText="1"/>
    </xf>
    <xf numFmtId="0" fontId="15" fillId="2" borderId="1" xfId="0" applyNumberFormat="1" applyFont="1" applyFill="1" applyBorder="1" applyAlignment="1">
      <alignment horizontal="center" vertical="top" wrapText="1"/>
    </xf>
    <xf numFmtId="0" fontId="15" fillId="2" borderId="1" xfId="7" applyFont="1" applyFill="1" applyBorder="1" applyAlignment="1">
      <alignment horizontal="center" vertical="top" wrapText="1"/>
    </xf>
    <xf numFmtId="49" fontId="16" fillId="2" borderId="1" xfId="0" applyNumberFormat="1" applyFont="1" applyFill="1" applyBorder="1" applyAlignment="1">
      <alignment horizontal="center" vertical="top" wrapText="1"/>
    </xf>
    <xf numFmtId="0" fontId="15" fillId="2" borderId="1" xfId="32" applyFont="1" applyFill="1" applyBorder="1" applyAlignment="1">
      <alignment horizontal="center" vertical="top" wrapText="1"/>
    </xf>
    <xf numFmtId="0" fontId="15" fillId="2" borderId="1" xfId="1" applyFont="1" applyFill="1" applyBorder="1" applyAlignment="1">
      <alignment horizontal="center" vertical="top" wrapText="1"/>
    </xf>
    <xf numFmtId="0" fontId="15" fillId="2" borderId="1" xfId="17" applyFont="1" applyFill="1" applyBorder="1" applyAlignment="1">
      <alignment horizontal="center" vertical="top" wrapText="1"/>
    </xf>
    <xf numFmtId="164" fontId="16" fillId="2" borderId="1" xfId="0" applyNumberFormat="1" applyFont="1" applyFill="1" applyBorder="1" applyAlignment="1">
      <alignment horizontal="center" vertical="top" wrapText="1"/>
    </xf>
    <xf numFmtId="0" fontId="12" fillId="2" borderId="1" xfId="0" applyNumberFormat="1" applyFont="1" applyFill="1" applyBorder="1" applyAlignment="1">
      <alignment horizontal="center" vertical="top" wrapText="1"/>
    </xf>
    <xf numFmtId="0" fontId="15" fillId="2" borderId="1" xfId="1" applyNumberFormat="1" applyFont="1" applyFill="1" applyBorder="1" applyAlignment="1">
      <alignment horizontal="center" vertical="top" wrapText="1"/>
    </xf>
    <xf numFmtId="164" fontId="15" fillId="2" borderId="1" xfId="0" applyNumberFormat="1" applyFont="1" applyFill="1" applyBorder="1" applyAlignment="1">
      <alignment horizontal="center" vertical="top" wrapText="1"/>
    </xf>
    <xf numFmtId="1" fontId="16" fillId="2" borderId="1" xfId="0" applyNumberFormat="1" applyFont="1" applyFill="1" applyBorder="1" applyAlignment="1">
      <alignment horizontal="center" vertical="top" wrapText="1"/>
    </xf>
    <xf numFmtId="0" fontId="15" fillId="2" borderId="1" xfId="35" applyFont="1" applyFill="1" applyBorder="1" applyAlignment="1">
      <alignment horizontal="center" vertical="top" wrapText="1"/>
    </xf>
    <xf numFmtId="164" fontId="15" fillId="2" borderId="1" xfId="35" applyNumberFormat="1" applyFont="1" applyFill="1" applyBorder="1" applyAlignment="1">
      <alignment horizontal="center" vertical="top" wrapText="1"/>
    </xf>
    <xf numFmtId="49" fontId="16" fillId="2" borderId="1" xfId="11" applyNumberFormat="1" applyFont="1" applyFill="1" applyBorder="1" applyAlignment="1">
      <alignment horizontal="center" vertical="top" wrapText="1"/>
    </xf>
    <xf numFmtId="2" fontId="16" fillId="2" borderId="1" xfId="0" applyNumberFormat="1" applyFont="1" applyFill="1" applyBorder="1" applyAlignment="1">
      <alignment horizontal="center" vertical="top" wrapText="1"/>
    </xf>
    <xf numFmtId="0" fontId="16" fillId="2" borderId="1" xfId="0" applyFont="1" applyFill="1" applyBorder="1" applyAlignment="1">
      <alignment horizontal="center" vertical="top" wrapText="1"/>
    </xf>
    <xf numFmtId="0" fontId="12" fillId="2" borderId="1" xfId="36" applyFont="1" applyFill="1" applyBorder="1" applyAlignment="1">
      <alignment horizontal="center" vertical="top" wrapText="1"/>
    </xf>
    <xf numFmtId="164" fontId="12" fillId="2" borderId="1" xfId="36" applyNumberFormat="1" applyFont="1" applyFill="1" applyBorder="1" applyAlignment="1">
      <alignment horizontal="center" vertical="top" wrapText="1"/>
    </xf>
    <xf numFmtId="164" fontId="15" fillId="2" borderId="1" xfId="24" applyNumberFormat="1" applyFont="1" applyFill="1" applyBorder="1" applyAlignment="1">
      <alignment horizontal="center" vertical="top" wrapText="1"/>
    </xf>
    <xf numFmtId="0" fontId="16" fillId="2" borderId="1" xfId="32" applyNumberFormat="1" applyFont="1" applyFill="1" applyBorder="1" applyAlignment="1">
      <alignment horizontal="center" vertical="top" wrapText="1"/>
    </xf>
    <xf numFmtId="49" fontId="16" fillId="2" borderId="1" xfId="32" applyNumberFormat="1" applyFont="1" applyFill="1" applyBorder="1" applyAlignment="1">
      <alignment horizontal="center" vertical="top" wrapText="1"/>
    </xf>
    <xf numFmtId="0" fontId="12" fillId="2" borderId="1" xfId="1" applyNumberFormat="1" applyFont="1" applyFill="1" applyBorder="1" applyAlignment="1">
      <alignment horizontal="center" vertical="top" wrapText="1"/>
    </xf>
    <xf numFmtId="0" fontId="15" fillId="2" borderId="1" xfId="2" applyFont="1" applyFill="1" applyBorder="1" applyAlignment="1">
      <alignment horizontal="center" vertical="top" wrapText="1"/>
    </xf>
    <xf numFmtId="49" fontId="16" fillId="2" borderId="1" xfId="3" applyNumberFormat="1" applyFont="1" applyFill="1" applyBorder="1" applyAlignment="1">
      <alignment horizontal="center" vertical="top" wrapText="1"/>
    </xf>
    <xf numFmtId="14" fontId="15" fillId="2" borderId="1" xfId="3" applyNumberFormat="1" applyFont="1" applyFill="1" applyBorder="1" applyAlignment="1">
      <alignment horizontal="center" vertical="top" wrapText="1"/>
    </xf>
    <xf numFmtId="0" fontId="16" fillId="2" borderId="1" xfId="10" applyNumberFormat="1" applyFont="1" applyFill="1" applyBorder="1" applyAlignment="1">
      <alignment horizontal="center" vertical="top" wrapText="1"/>
    </xf>
    <xf numFmtId="49" fontId="16" fillId="2" borderId="1" xfId="10" applyNumberFormat="1" applyFont="1" applyFill="1" applyBorder="1" applyAlignment="1">
      <alignment horizontal="center" vertical="top" wrapText="1"/>
    </xf>
    <xf numFmtId="0" fontId="16" fillId="2" borderId="1" xfId="3" applyFont="1" applyFill="1" applyBorder="1" applyAlignment="1">
      <alignment horizontal="center" vertical="top" wrapText="1"/>
    </xf>
    <xf numFmtId="0" fontId="15" fillId="2" borderId="1" xfId="10" applyNumberFormat="1" applyFont="1" applyFill="1" applyBorder="1" applyAlignment="1">
      <alignment horizontal="center" vertical="top" wrapText="1"/>
    </xf>
    <xf numFmtId="49" fontId="15" fillId="2" borderId="1" xfId="10" applyNumberFormat="1" applyFont="1" applyFill="1" applyBorder="1" applyAlignment="1">
      <alignment horizontal="center" vertical="top" wrapText="1"/>
    </xf>
    <xf numFmtId="164" fontId="15" fillId="2" borderId="1" xfId="17" applyNumberFormat="1" applyFont="1" applyFill="1" applyBorder="1" applyAlignment="1">
      <alignment horizontal="center" vertical="top" wrapText="1"/>
    </xf>
    <xf numFmtId="164" fontId="15" fillId="3" borderId="1" xfId="0" applyNumberFormat="1" applyFont="1" applyFill="1" applyBorder="1" applyAlignment="1">
      <alignment horizontal="center" vertical="top" wrapText="1"/>
    </xf>
    <xf numFmtId="49" fontId="16" fillId="2" borderId="1" xfId="25" applyNumberFormat="1" applyFont="1" applyFill="1" applyBorder="1" applyAlignment="1">
      <alignment horizontal="center" vertical="top" wrapText="1"/>
    </xf>
    <xf numFmtId="0" fontId="16" fillId="2" borderId="1" xfId="12" applyNumberFormat="1" applyFont="1" applyFill="1" applyBorder="1" applyAlignment="1">
      <alignment horizontal="center" vertical="top" wrapText="1"/>
    </xf>
    <xf numFmtId="171" fontId="12" fillId="2" borderId="1" xfId="0" applyNumberFormat="1" applyFont="1" applyFill="1" applyBorder="1" applyAlignment="1">
      <alignment horizontal="center" vertical="top" wrapText="1"/>
    </xf>
    <xf numFmtId="1" fontId="15" fillId="2" borderId="1" xfId="7" applyNumberFormat="1" applyFont="1" applyFill="1" applyBorder="1" applyAlignment="1">
      <alignment horizontal="center" vertical="top" wrapText="1"/>
    </xf>
    <xf numFmtId="164" fontId="15" fillId="2" borderId="1" xfId="6" applyNumberFormat="1" applyFont="1" applyFill="1" applyBorder="1" applyAlignment="1">
      <alignment horizontal="center" vertical="top" wrapText="1"/>
    </xf>
    <xf numFmtId="49" fontId="16" fillId="2" borderId="1" xfId="6" applyNumberFormat="1" applyFont="1" applyFill="1" applyBorder="1" applyAlignment="1">
      <alignment horizontal="center" vertical="top" wrapText="1"/>
    </xf>
    <xf numFmtId="49" fontId="15" fillId="2" borderId="1" xfId="6" applyNumberFormat="1" applyFont="1" applyFill="1" applyBorder="1" applyAlignment="1">
      <alignment horizontal="center" vertical="top" wrapText="1"/>
    </xf>
    <xf numFmtId="164" fontId="15" fillId="2" borderId="1" xfId="3" applyNumberFormat="1" applyFont="1" applyFill="1" applyBorder="1" applyAlignment="1">
      <alignment horizontal="center" vertical="top" wrapText="1"/>
    </xf>
    <xf numFmtId="1" fontId="15" fillId="2" borderId="1" xfId="32" applyNumberFormat="1" applyFont="1" applyFill="1" applyBorder="1" applyAlignment="1">
      <alignment horizontal="center" vertical="top" wrapText="1"/>
    </xf>
    <xf numFmtId="168" fontId="12" fillId="2" borderId="1" xfId="0" applyNumberFormat="1" applyFont="1" applyFill="1" applyBorder="1" applyAlignment="1">
      <alignment horizontal="center" vertical="top" wrapText="1"/>
    </xf>
    <xf numFmtId="0" fontId="15" fillId="2" borderId="1" xfId="2" applyNumberFormat="1" applyFont="1" applyFill="1" applyBorder="1" applyAlignment="1">
      <alignment horizontal="center" vertical="top" wrapText="1"/>
    </xf>
    <xf numFmtId="1" fontId="15" fillId="2" borderId="1" xfId="33" applyNumberFormat="1" applyFont="1" applyFill="1" applyBorder="1" applyAlignment="1">
      <alignment horizontal="center" vertical="top" wrapText="1"/>
    </xf>
    <xf numFmtId="0" fontId="15" fillId="2" borderId="1" xfId="14" applyFont="1" applyFill="1" applyBorder="1" applyAlignment="1">
      <alignment horizontal="center" vertical="top" wrapText="1"/>
    </xf>
    <xf numFmtId="12" fontId="16" fillId="2" borderId="1" xfId="0" applyNumberFormat="1" applyFont="1" applyFill="1" applyBorder="1" applyAlignment="1">
      <alignment horizontal="center" vertical="top" wrapText="1"/>
    </xf>
    <xf numFmtId="1" fontId="16" fillId="2" borderId="1" xfId="11" applyNumberFormat="1" applyFont="1" applyFill="1" applyBorder="1" applyAlignment="1">
      <alignment horizontal="center" vertical="top" wrapText="1"/>
    </xf>
    <xf numFmtId="49" fontId="15" fillId="5" borderId="1" xfId="13" applyNumberFormat="1" applyFont="1" applyFill="1" applyBorder="1" applyAlignment="1">
      <alignment horizontal="center" vertical="top" wrapText="1"/>
    </xf>
    <xf numFmtId="0" fontId="15" fillId="2" borderId="1" xfId="3" applyFont="1" applyFill="1" applyBorder="1" applyAlignment="1">
      <alignment horizontal="center" vertical="top" wrapText="1"/>
    </xf>
    <xf numFmtId="0" fontId="15" fillId="2" borderId="1" xfId="6" applyFont="1" applyFill="1" applyBorder="1" applyAlignment="1">
      <alignment horizontal="center" vertical="top" wrapText="1"/>
    </xf>
    <xf numFmtId="49" fontId="15" fillId="2" borderId="1" xfId="3" applyNumberFormat="1" applyFont="1" applyFill="1" applyBorder="1" applyAlignment="1">
      <alignment horizontal="center" vertical="top" wrapText="1"/>
    </xf>
    <xf numFmtId="0" fontId="16" fillId="2" borderId="1" xfId="6" applyFont="1" applyFill="1" applyBorder="1" applyAlignment="1">
      <alignment horizontal="center" vertical="top" wrapText="1"/>
    </xf>
    <xf numFmtId="164" fontId="16" fillId="2" borderId="1" xfId="6" applyNumberFormat="1" applyFont="1" applyFill="1" applyBorder="1" applyAlignment="1">
      <alignment horizontal="center" vertical="top" wrapText="1"/>
    </xf>
    <xf numFmtId="14" fontId="15" fillId="2" borderId="1" xfId="34" applyNumberFormat="1" applyFont="1" applyFill="1" applyBorder="1" applyAlignment="1">
      <alignment horizontal="center" vertical="top" wrapText="1"/>
    </xf>
    <xf numFmtId="172" fontId="12" fillId="2" borderId="1" xfId="0" applyNumberFormat="1" applyFont="1" applyFill="1" applyBorder="1" applyAlignment="1">
      <alignment horizontal="center" vertical="top" wrapText="1"/>
    </xf>
    <xf numFmtId="172" fontId="15" fillId="2"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49" fontId="12" fillId="0" borderId="1" xfId="0" applyNumberFormat="1" applyFont="1" applyBorder="1" applyAlignment="1">
      <alignment horizontal="center" vertical="top" wrapText="1"/>
    </xf>
    <xf numFmtId="0" fontId="15" fillId="2" borderId="1" xfId="13" applyFont="1" applyFill="1" applyBorder="1" applyAlignment="1">
      <alignment horizontal="center" vertical="top" wrapText="1"/>
    </xf>
    <xf numFmtId="49" fontId="15" fillId="3" borderId="1" xfId="0" applyNumberFormat="1" applyFont="1" applyFill="1" applyBorder="1" applyAlignment="1">
      <alignment horizontal="center" vertical="top" wrapText="1"/>
    </xf>
    <xf numFmtId="49" fontId="15" fillId="2" borderId="1" xfId="13" applyNumberFormat="1" applyFont="1" applyFill="1" applyBorder="1" applyAlignment="1">
      <alignment horizontal="center" vertical="top" wrapText="1"/>
    </xf>
    <xf numFmtId="49" fontId="12" fillId="0" borderId="1" xfId="0" applyNumberFormat="1" applyFont="1" applyFill="1" applyBorder="1" applyAlignment="1">
      <alignment horizontal="center" vertical="top" wrapText="1"/>
    </xf>
    <xf numFmtId="1" fontId="12" fillId="0" borderId="1" xfId="0" applyNumberFormat="1" applyFont="1" applyFill="1" applyBorder="1" applyAlignment="1">
      <alignment horizontal="center" vertical="top"/>
    </xf>
    <xf numFmtId="1" fontId="12" fillId="0" borderId="1" xfId="0" applyNumberFormat="1" applyFont="1" applyFill="1" applyBorder="1" applyAlignment="1">
      <alignment horizontal="center" vertical="top" wrapText="1"/>
    </xf>
    <xf numFmtId="1" fontId="12" fillId="2" borderId="1" xfId="0" applyNumberFormat="1" applyFont="1" applyFill="1" applyBorder="1" applyAlignment="1">
      <alignment horizontal="center" vertical="top"/>
    </xf>
    <xf numFmtId="164" fontId="13" fillId="2" borderId="1" xfId="1" applyNumberFormat="1" applyFont="1" applyFill="1" applyBorder="1" applyAlignment="1">
      <alignment horizontal="center" vertical="top" wrapText="1"/>
    </xf>
    <xf numFmtId="14" fontId="13" fillId="2" borderId="1" xfId="1" applyNumberFormat="1" applyFont="1" applyFill="1" applyBorder="1" applyAlignment="1">
      <alignment horizontal="center" vertical="top" wrapText="1"/>
    </xf>
    <xf numFmtId="14" fontId="13" fillId="2" borderId="1" xfId="0" applyNumberFormat="1" applyFont="1" applyFill="1" applyBorder="1" applyAlignment="1">
      <alignment horizontal="center" vertical="top" wrapText="1"/>
    </xf>
    <xf numFmtId="1" fontId="13" fillId="2" borderId="0" xfId="0" applyNumberFormat="1" applyFont="1" applyFill="1" applyBorder="1" applyAlignment="1">
      <alignment horizontal="center" vertical="top" wrapText="1"/>
    </xf>
    <xf numFmtId="0" fontId="13" fillId="3" borderId="1" xfId="1" applyFont="1" applyFill="1" applyBorder="1" applyAlignment="1">
      <alignment horizontal="center" vertical="top" wrapText="1"/>
    </xf>
    <xf numFmtId="49" fontId="13" fillId="3" borderId="1" xfId="1" applyNumberFormat="1" applyFont="1" applyFill="1" applyBorder="1" applyAlignment="1">
      <alignment horizontal="center" vertical="top" wrapText="1"/>
    </xf>
    <xf numFmtId="164" fontId="13" fillId="3" borderId="1" xfId="1" applyNumberFormat="1" applyFont="1" applyFill="1" applyBorder="1" applyAlignment="1">
      <alignment horizontal="center" vertical="top" wrapText="1"/>
    </xf>
  </cellXfs>
  <cellStyles count="37">
    <cellStyle name="_x0005__x001c_" xfId="6"/>
    <cellStyle name="_x0005__x001c_ 10" xfId="2"/>
    <cellStyle name="_x0005__x001c_ 103" xfId="7"/>
    <cellStyle name="_x0005__x001c_ 14" xfId="14"/>
    <cellStyle name="_x0005__x001c_ 167" xfId="29"/>
    <cellStyle name=" 2" xfId="12"/>
    <cellStyle name="_x0005__x001c_ 2" xfId="1"/>
    <cellStyle name="_x0005__x001c_ 3" xfId="3"/>
    <cellStyle name="_x0005__x001c_ 3 10" xfId="9"/>
    <cellStyle name="_x0005__x001c_ 3_УРБ-1 01.05.15 (банкрот)" xfId="20"/>
    <cellStyle name="_x0005__x001c_ 6 2" xfId="19"/>
    <cellStyle name="???????????&quot;??09.xls?ёк???Ё&lt;?????ш)??м'???????????????????????????????????????" xfId="11"/>
    <cellStyle name="_5__1c_" xfId="10"/>
    <cellStyle name="Excel Built-in Excel Built-in E" xfId="27"/>
    <cellStyle name="Excel Built-in Excel Built-in Excel Built-in E" xfId="22"/>
    <cellStyle name="Excel Built-in Excel Built-in Excel Built-in Excel Built-in Excel Built-in E" xfId="18"/>
    <cellStyle name="Excel Built-in Excel Built-in Excel Built-in Excel Built-in Excel Built-in Excel Built-in Excel Built-in Excel Built-in  2" xfId="28"/>
    <cellStyle name="Excel Built-in Normal" xfId="13"/>
    <cellStyle name="TableStyleLight1" xfId="21"/>
    <cellStyle name="Гиперссылка 2" xfId="4"/>
    <cellStyle name="Гиперссылка 3 2" xfId="31"/>
    <cellStyle name="Гиперссылка 5" xfId="23"/>
    <cellStyle name="Обычный" xfId="0" builtinId="0"/>
    <cellStyle name="Обычный 17" xfId="8"/>
    <cellStyle name="Обычный 18" xfId="16"/>
    <cellStyle name="Обычный 2 11" xfId="24"/>
    <cellStyle name="Обычный 2 2" xfId="17"/>
    <cellStyle name="Обычный 21" xfId="26"/>
    <cellStyle name="Обычный 22" xfId="35"/>
    <cellStyle name="Обычный 27" xfId="30"/>
    <cellStyle name="Обычный 3" xfId="5"/>
    <cellStyle name="Обычный 37" xfId="25"/>
    <cellStyle name="Обычный 4" xfId="15"/>
    <cellStyle name="Обычный 5" xfId="36"/>
    <cellStyle name="Обычный_Книга1" xfId="34"/>
    <cellStyle name="Обычный_Лист1" xfId="33"/>
    <cellStyle name="Обычный_нов форм отчет" xfId="32"/>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3"/>
  <sheetViews>
    <sheetView tabSelected="1" zoomScale="83" zoomScaleNormal="83" workbookViewId="0">
      <selection activeCell="F4" sqref="F4:F6"/>
    </sheetView>
  </sheetViews>
  <sheetFormatPr defaultColWidth="8.85546875" defaultRowHeight="12"/>
  <cols>
    <col min="1" max="1" width="5.5703125" style="7" customWidth="1"/>
    <col min="2" max="2" width="18.42578125" style="7" customWidth="1"/>
    <col min="3" max="3" width="24.42578125" style="7" customWidth="1"/>
    <col min="4" max="4" width="15.28515625" style="7" customWidth="1"/>
    <col min="5" max="5" width="16.5703125" style="7" customWidth="1"/>
    <col min="6" max="6" width="36.85546875" style="7" customWidth="1"/>
    <col min="7" max="8" width="17.7109375" style="7" customWidth="1"/>
    <col min="9" max="9" width="20" style="7" customWidth="1"/>
    <col min="10" max="10" width="16.140625" style="7" customWidth="1"/>
    <col min="11" max="11" width="24.42578125" style="7" customWidth="1"/>
    <col min="12" max="12" width="19.5703125" style="70" customWidth="1"/>
    <col min="13" max="13" width="20.42578125" style="70" customWidth="1"/>
    <col min="14" max="16384" width="8.85546875" style="7"/>
  </cols>
  <sheetData>
    <row r="1" spans="1:13">
      <c r="D1" s="8"/>
      <c r="E1" s="8"/>
      <c r="H1" s="8"/>
      <c r="I1" s="8"/>
      <c r="J1" s="8"/>
      <c r="K1" s="8"/>
    </row>
    <row r="2" spans="1:13" s="1" customFormat="1">
      <c r="A2" s="142" t="s">
        <v>5791</v>
      </c>
      <c r="B2" s="142"/>
      <c r="C2" s="142"/>
      <c r="D2" s="142"/>
      <c r="E2" s="142"/>
      <c r="F2" s="142"/>
      <c r="G2" s="142"/>
      <c r="H2" s="142"/>
      <c r="I2" s="142"/>
      <c r="J2" s="142"/>
      <c r="K2" s="142"/>
      <c r="L2" s="142"/>
      <c r="M2" s="142"/>
    </row>
    <row r="3" spans="1:13" s="1" customFormat="1">
      <c r="A3" s="2"/>
      <c r="B3" s="2"/>
      <c r="C3" s="2"/>
      <c r="D3" s="2"/>
      <c r="E3" s="2"/>
      <c r="F3" s="2"/>
      <c r="G3" s="2"/>
      <c r="H3" s="3"/>
      <c r="I3" s="2"/>
      <c r="J3" s="3"/>
      <c r="K3" s="2"/>
      <c r="L3" s="71"/>
      <c r="M3" s="71"/>
    </row>
    <row r="4" spans="1:13" s="1" customFormat="1">
      <c r="A4" s="143" t="s">
        <v>0</v>
      </c>
      <c r="B4" s="144" t="s">
        <v>1</v>
      </c>
      <c r="C4" s="144" t="s">
        <v>10</v>
      </c>
      <c r="D4" s="139" t="s">
        <v>2</v>
      </c>
      <c r="E4" s="139" t="s">
        <v>9</v>
      </c>
      <c r="F4" s="143" t="s">
        <v>6519</v>
      </c>
      <c r="G4" s="145" t="s">
        <v>4</v>
      </c>
      <c r="H4" s="139" t="s">
        <v>5</v>
      </c>
      <c r="I4" s="145" t="s">
        <v>6</v>
      </c>
      <c r="J4" s="139" t="s">
        <v>2</v>
      </c>
      <c r="K4" s="139" t="s">
        <v>3</v>
      </c>
      <c r="L4" s="140" t="s">
        <v>7</v>
      </c>
      <c r="M4" s="141" t="s">
        <v>8</v>
      </c>
    </row>
    <row r="5" spans="1:13" s="4" customFormat="1">
      <c r="A5" s="143"/>
      <c r="B5" s="144"/>
      <c r="C5" s="144"/>
      <c r="D5" s="139"/>
      <c r="E5" s="139"/>
      <c r="F5" s="143"/>
      <c r="G5" s="145"/>
      <c r="H5" s="139"/>
      <c r="I5" s="145"/>
      <c r="J5" s="139"/>
      <c r="K5" s="139"/>
      <c r="L5" s="140"/>
      <c r="M5" s="141"/>
    </row>
    <row r="6" spans="1:13" s="4" customFormat="1" ht="38.25" customHeight="1">
      <c r="A6" s="143"/>
      <c r="B6" s="144"/>
      <c r="C6" s="144"/>
      <c r="D6" s="139"/>
      <c r="E6" s="139"/>
      <c r="F6" s="143"/>
      <c r="G6" s="145"/>
      <c r="H6" s="139"/>
      <c r="I6" s="145"/>
      <c r="J6" s="139"/>
      <c r="K6" s="139"/>
      <c r="L6" s="140"/>
      <c r="M6" s="141"/>
    </row>
    <row r="7" spans="1:13" s="6" customFormat="1" ht="17.25" customHeight="1">
      <c r="A7" s="5">
        <v>1</v>
      </c>
      <c r="B7" s="5">
        <v>2</v>
      </c>
      <c r="C7" s="5">
        <v>3</v>
      </c>
      <c r="D7" s="5">
        <v>4</v>
      </c>
      <c r="E7" s="5">
        <v>5</v>
      </c>
      <c r="F7" s="5">
        <v>6</v>
      </c>
      <c r="G7" s="5">
        <v>7</v>
      </c>
      <c r="H7" s="5">
        <v>8</v>
      </c>
      <c r="I7" s="5">
        <v>9</v>
      </c>
      <c r="J7" s="5">
        <v>10</v>
      </c>
      <c r="K7" s="5">
        <v>11</v>
      </c>
      <c r="L7" s="5">
        <v>12</v>
      </c>
      <c r="M7" s="5">
        <v>13</v>
      </c>
    </row>
    <row r="8" spans="1:13" ht="36">
      <c r="A8" s="9">
        <v>1</v>
      </c>
      <c r="B8" s="9" t="s">
        <v>11</v>
      </c>
      <c r="C8" s="9" t="s">
        <v>268</v>
      </c>
      <c r="D8" s="12" t="s">
        <v>269</v>
      </c>
      <c r="E8" s="12" t="s">
        <v>270</v>
      </c>
      <c r="F8" s="9" t="s">
        <v>1347</v>
      </c>
      <c r="G8" s="9" t="s">
        <v>1348</v>
      </c>
      <c r="H8" s="10" t="s">
        <v>1349</v>
      </c>
      <c r="I8" s="10" t="s">
        <v>1350</v>
      </c>
      <c r="J8" s="10" t="s">
        <v>1349</v>
      </c>
      <c r="K8" s="10" t="s">
        <v>1341</v>
      </c>
      <c r="L8" s="72">
        <v>40849</v>
      </c>
      <c r="M8" s="72">
        <v>42401</v>
      </c>
    </row>
    <row r="9" spans="1:13" ht="36">
      <c r="A9" s="9">
        <v>2</v>
      </c>
      <c r="B9" s="9" t="s">
        <v>11</v>
      </c>
      <c r="C9" s="16" t="s">
        <v>668</v>
      </c>
      <c r="D9" s="11" t="s">
        <v>669</v>
      </c>
      <c r="E9" s="11" t="s">
        <v>670</v>
      </c>
      <c r="F9" s="9" t="s">
        <v>1320</v>
      </c>
      <c r="G9" s="9" t="s">
        <v>1321</v>
      </c>
      <c r="H9" s="10" t="s">
        <v>1322</v>
      </c>
      <c r="I9" s="10" t="s">
        <v>1323</v>
      </c>
      <c r="J9" s="10" t="s">
        <v>1322</v>
      </c>
      <c r="K9" s="10" t="s">
        <v>1302</v>
      </c>
      <c r="L9" s="72">
        <v>40913</v>
      </c>
      <c r="M9" s="72">
        <v>42346</v>
      </c>
    </row>
    <row r="10" spans="1:13" ht="264">
      <c r="A10" s="9">
        <v>3</v>
      </c>
      <c r="B10" s="130" t="s">
        <v>11</v>
      </c>
      <c r="C10" s="130" t="s">
        <v>4668</v>
      </c>
      <c r="D10" s="130" t="s">
        <v>4669</v>
      </c>
      <c r="E10" s="130" t="s">
        <v>4670</v>
      </c>
      <c r="F10" s="130" t="s">
        <v>4671</v>
      </c>
      <c r="G10" s="130" t="s">
        <v>4672</v>
      </c>
      <c r="H10" s="130" t="s">
        <v>4673</v>
      </c>
      <c r="I10" s="130" t="s">
        <v>4674</v>
      </c>
      <c r="J10" s="130" t="s">
        <v>4675</v>
      </c>
      <c r="K10" s="130" t="s">
        <v>1489</v>
      </c>
      <c r="L10" s="72">
        <v>41345</v>
      </c>
      <c r="M10" s="72">
        <v>42650</v>
      </c>
    </row>
    <row r="11" spans="1:13" ht="36">
      <c r="A11" s="9">
        <v>4</v>
      </c>
      <c r="B11" s="9" t="s">
        <v>11</v>
      </c>
      <c r="C11" s="16" t="s">
        <v>50</v>
      </c>
      <c r="D11" s="11" t="s">
        <v>51</v>
      </c>
      <c r="E11" s="11" t="s">
        <v>52</v>
      </c>
      <c r="F11" s="9" t="s">
        <v>1337</v>
      </c>
      <c r="G11" s="9" t="s">
        <v>1338</v>
      </c>
      <c r="H11" s="10" t="s">
        <v>1339</v>
      </c>
      <c r="I11" s="10" t="s">
        <v>1340</v>
      </c>
      <c r="J11" s="10" t="s">
        <v>1339</v>
      </c>
      <c r="K11" s="10" t="s">
        <v>1341</v>
      </c>
      <c r="L11" s="72">
        <v>41398</v>
      </c>
      <c r="M11" s="72">
        <v>42395</v>
      </c>
    </row>
    <row r="12" spans="1:13" ht="84">
      <c r="A12" s="9">
        <v>5</v>
      </c>
      <c r="B12" s="9" t="s">
        <v>11</v>
      </c>
      <c r="C12" s="16" t="s">
        <v>295</v>
      </c>
      <c r="D12" s="11" t="s">
        <v>296</v>
      </c>
      <c r="E12" s="11" t="s">
        <v>297</v>
      </c>
      <c r="F12" s="9" t="s">
        <v>1422</v>
      </c>
      <c r="G12" s="9" t="s">
        <v>1423</v>
      </c>
      <c r="H12" s="10" t="s">
        <v>1424</v>
      </c>
      <c r="I12" s="10" t="s">
        <v>1425</v>
      </c>
      <c r="J12" s="10" t="s">
        <v>1426</v>
      </c>
      <c r="K12" s="10" t="s">
        <v>1302</v>
      </c>
      <c r="L12" s="72">
        <v>41416</v>
      </c>
      <c r="M12" s="72">
        <v>42412</v>
      </c>
    </row>
    <row r="13" spans="1:13" ht="48">
      <c r="A13" s="9">
        <v>6</v>
      </c>
      <c r="B13" s="9" t="s">
        <v>11</v>
      </c>
      <c r="C13" s="16" t="s">
        <v>289</v>
      </c>
      <c r="D13" s="11" t="s">
        <v>290</v>
      </c>
      <c r="E13" s="11" t="s">
        <v>291</v>
      </c>
      <c r="F13" s="9" t="s">
        <v>1324</v>
      </c>
      <c r="G13" s="9" t="s">
        <v>1325</v>
      </c>
      <c r="H13" s="10" t="s">
        <v>1326</v>
      </c>
      <c r="I13" s="10" t="s">
        <v>1327</v>
      </c>
      <c r="J13" s="10" t="s">
        <v>1326</v>
      </c>
      <c r="K13" s="10" t="s">
        <v>1328</v>
      </c>
      <c r="L13" s="72">
        <v>41452</v>
      </c>
      <c r="M13" s="72">
        <v>42429</v>
      </c>
    </row>
    <row r="14" spans="1:13" ht="36">
      <c r="A14" s="9">
        <v>7</v>
      </c>
      <c r="B14" s="9" t="s">
        <v>11</v>
      </c>
      <c r="C14" s="16" t="s">
        <v>475</v>
      </c>
      <c r="D14" s="11" t="s">
        <v>476</v>
      </c>
      <c r="E14" s="11" t="s">
        <v>477</v>
      </c>
      <c r="F14" s="9" t="s">
        <v>1405</v>
      </c>
      <c r="G14" s="9"/>
      <c r="H14" s="95"/>
      <c r="I14" s="10"/>
      <c r="J14" s="10"/>
      <c r="K14" s="10" t="s">
        <v>1302</v>
      </c>
      <c r="L14" s="72">
        <v>41457</v>
      </c>
      <c r="M14" s="72">
        <v>42431</v>
      </c>
    </row>
    <row r="15" spans="1:13" ht="48">
      <c r="A15" s="9">
        <v>8</v>
      </c>
      <c r="B15" s="9" t="s">
        <v>11</v>
      </c>
      <c r="C15" s="16" t="s">
        <v>3542</v>
      </c>
      <c r="D15" s="11" t="s">
        <v>3543</v>
      </c>
      <c r="E15" s="11" t="s">
        <v>3544</v>
      </c>
      <c r="F15" s="9" t="s">
        <v>4517</v>
      </c>
      <c r="G15" s="9" t="s">
        <v>3996</v>
      </c>
      <c r="H15" s="95" t="s">
        <v>4152</v>
      </c>
      <c r="I15" s="10" t="s">
        <v>4325</v>
      </c>
      <c r="J15" s="10" t="s">
        <v>4326</v>
      </c>
      <c r="K15" s="9" t="s">
        <v>1328</v>
      </c>
      <c r="L15" s="72">
        <v>41477</v>
      </c>
      <c r="M15" s="72">
        <v>42629</v>
      </c>
    </row>
    <row r="16" spans="1:13" ht="48">
      <c r="A16" s="9">
        <v>9</v>
      </c>
      <c r="B16" s="9" t="s">
        <v>11</v>
      </c>
      <c r="C16" s="16" t="s">
        <v>463</v>
      </c>
      <c r="D16" s="11" t="s">
        <v>464</v>
      </c>
      <c r="E16" s="11" t="s">
        <v>465</v>
      </c>
      <c r="F16" s="9" t="s">
        <v>1315</v>
      </c>
      <c r="G16" s="9" t="s">
        <v>1316</v>
      </c>
      <c r="H16" s="10" t="s">
        <v>1317</v>
      </c>
      <c r="I16" s="10" t="s">
        <v>1318</v>
      </c>
      <c r="J16" s="10" t="s">
        <v>1317</v>
      </c>
      <c r="K16" s="10" t="s">
        <v>1319</v>
      </c>
      <c r="L16" s="72">
        <v>41477</v>
      </c>
      <c r="M16" s="72">
        <v>42440</v>
      </c>
    </row>
    <row r="17" spans="1:13" ht="36">
      <c r="A17" s="9">
        <v>10</v>
      </c>
      <c r="B17" s="130" t="s">
        <v>11</v>
      </c>
      <c r="C17" s="130" t="s">
        <v>4683</v>
      </c>
      <c r="D17" s="130" t="s">
        <v>4684</v>
      </c>
      <c r="E17" s="130" t="s">
        <v>4685</v>
      </c>
      <c r="F17" s="130" t="s">
        <v>4686</v>
      </c>
      <c r="G17" s="130" t="s">
        <v>4687</v>
      </c>
      <c r="H17" s="130" t="s">
        <v>4688</v>
      </c>
      <c r="I17" s="130" t="s">
        <v>4689</v>
      </c>
      <c r="J17" s="130" t="s">
        <v>4688</v>
      </c>
      <c r="K17" s="130" t="s">
        <v>1769</v>
      </c>
      <c r="L17" s="72">
        <v>41482</v>
      </c>
      <c r="M17" s="72">
        <v>42662</v>
      </c>
    </row>
    <row r="18" spans="1:13" ht="48">
      <c r="A18" s="9">
        <v>11</v>
      </c>
      <c r="B18" s="130" t="s">
        <v>11</v>
      </c>
      <c r="C18" s="130" t="s">
        <v>5796</v>
      </c>
      <c r="D18" s="130" t="s">
        <v>5797</v>
      </c>
      <c r="E18" s="130" t="s">
        <v>5798</v>
      </c>
      <c r="F18" s="130" t="s">
        <v>5799</v>
      </c>
      <c r="G18" s="130" t="s">
        <v>5800</v>
      </c>
      <c r="H18" s="130" t="s">
        <v>5801</v>
      </c>
      <c r="I18" s="130" t="s">
        <v>5802</v>
      </c>
      <c r="J18" s="130" t="s">
        <v>5801</v>
      </c>
      <c r="K18" s="130" t="s">
        <v>1319</v>
      </c>
      <c r="L18" s="72">
        <v>41493</v>
      </c>
      <c r="M18" s="72">
        <v>42709</v>
      </c>
    </row>
    <row r="19" spans="1:13" ht="48">
      <c r="A19" s="9">
        <v>12</v>
      </c>
      <c r="B19" s="130" t="s">
        <v>11</v>
      </c>
      <c r="C19" s="130" t="s">
        <v>5810</v>
      </c>
      <c r="D19" s="130" t="s">
        <v>5811</v>
      </c>
      <c r="E19" s="130" t="s">
        <v>5812</v>
      </c>
      <c r="F19" s="130" t="s">
        <v>5813</v>
      </c>
      <c r="G19" s="130" t="s">
        <v>1330</v>
      </c>
      <c r="H19" s="130" t="s">
        <v>1331</v>
      </c>
      <c r="I19" s="130" t="s">
        <v>1332</v>
      </c>
      <c r="J19" s="130" t="s">
        <v>1331</v>
      </c>
      <c r="K19" s="130" t="s">
        <v>1319</v>
      </c>
      <c r="L19" s="72">
        <v>41493</v>
      </c>
      <c r="M19" s="72">
        <v>42709</v>
      </c>
    </row>
    <row r="20" spans="1:13" ht="36">
      <c r="A20" s="9">
        <v>13</v>
      </c>
      <c r="B20" s="9" t="s">
        <v>11</v>
      </c>
      <c r="C20" s="16" t="s">
        <v>3488</v>
      </c>
      <c r="D20" s="11" t="s">
        <v>3489</v>
      </c>
      <c r="E20" s="11" t="s">
        <v>3490</v>
      </c>
      <c r="F20" s="9" t="s">
        <v>4499</v>
      </c>
      <c r="G20" s="9" t="s">
        <v>3981</v>
      </c>
      <c r="H20" s="95" t="s">
        <v>4138</v>
      </c>
      <c r="I20" s="10" t="s">
        <v>4302</v>
      </c>
      <c r="J20" s="10" t="s">
        <v>4303</v>
      </c>
      <c r="K20" s="9" t="s">
        <v>1769</v>
      </c>
      <c r="L20" s="72">
        <v>41493</v>
      </c>
      <c r="M20" s="72">
        <v>42608</v>
      </c>
    </row>
    <row r="21" spans="1:13" ht="144">
      <c r="A21" s="9">
        <v>14</v>
      </c>
      <c r="B21" s="130" t="s">
        <v>11</v>
      </c>
      <c r="C21" s="130" t="s">
        <v>5814</v>
      </c>
      <c r="D21" s="130" t="s">
        <v>5815</v>
      </c>
      <c r="E21" s="130" t="s">
        <v>5816</v>
      </c>
      <c r="F21" s="130" t="s">
        <v>5817</v>
      </c>
      <c r="G21" s="130" t="s">
        <v>5818</v>
      </c>
      <c r="H21" s="130" t="s">
        <v>5819</v>
      </c>
      <c r="I21" s="130" t="s">
        <v>5820</v>
      </c>
      <c r="J21" s="130" t="s">
        <v>5821</v>
      </c>
      <c r="K21" s="130" t="s">
        <v>1769</v>
      </c>
      <c r="L21" s="72">
        <v>41508</v>
      </c>
      <c r="M21" s="72">
        <v>42688</v>
      </c>
    </row>
    <row r="22" spans="1:13" ht="24">
      <c r="A22" s="9">
        <v>15</v>
      </c>
      <c r="B22" s="9" t="s">
        <v>11</v>
      </c>
      <c r="C22" s="16" t="s">
        <v>469</v>
      </c>
      <c r="D22" s="11" t="s">
        <v>470</v>
      </c>
      <c r="E22" s="11" t="s">
        <v>471</v>
      </c>
      <c r="F22" s="9" t="s">
        <v>1397</v>
      </c>
      <c r="G22" s="9"/>
      <c r="H22" s="95"/>
      <c r="I22" s="10"/>
      <c r="J22" s="10"/>
      <c r="K22" s="10" t="s">
        <v>1302</v>
      </c>
      <c r="L22" s="72">
        <v>41520</v>
      </c>
      <c r="M22" s="72">
        <v>42431</v>
      </c>
    </row>
    <row r="23" spans="1:13" ht="24">
      <c r="A23" s="9">
        <v>16</v>
      </c>
      <c r="B23" s="9" t="s">
        <v>11</v>
      </c>
      <c r="C23" s="16" t="s">
        <v>474</v>
      </c>
      <c r="D23" s="11" t="s">
        <v>1401</v>
      </c>
      <c r="E23" s="11" t="s">
        <v>1402</v>
      </c>
      <c r="F23" s="9" t="s">
        <v>1403</v>
      </c>
      <c r="G23" s="9" t="s">
        <v>1404</v>
      </c>
      <c r="H23" s="11" t="s">
        <v>1401</v>
      </c>
      <c r="I23" s="10"/>
      <c r="J23" s="10"/>
      <c r="K23" s="10" t="s">
        <v>1400</v>
      </c>
      <c r="L23" s="72">
        <v>41521</v>
      </c>
      <c r="M23" s="72">
        <v>42431</v>
      </c>
    </row>
    <row r="24" spans="1:13" ht="24">
      <c r="A24" s="9">
        <v>17</v>
      </c>
      <c r="B24" s="9" t="s">
        <v>11</v>
      </c>
      <c r="C24" s="16" t="s">
        <v>472</v>
      </c>
      <c r="D24" s="11" t="s">
        <v>473</v>
      </c>
      <c r="E24" s="11" t="s">
        <v>2939</v>
      </c>
      <c r="F24" s="9" t="s">
        <v>1398</v>
      </c>
      <c r="G24" s="9" t="s">
        <v>1399</v>
      </c>
      <c r="H24" s="11" t="s">
        <v>473</v>
      </c>
      <c r="I24" s="10"/>
      <c r="J24" s="10"/>
      <c r="K24" s="10" t="s">
        <v>1400</v>
      </c>
      <c r="L24" s="72">
        <v>41521</v>
      </c>
      <c r="M24" s="72">
        <v>42431</v>
      </c>
    </row>
    <row r="25" spans="1:13" ht="60">
      <c r="A25" s="9">
        <v>18</v>
      </c>
      <c r="B25" s="9" t="s">
        <v>11</v>
      </c>
      <c r="C25" s="16" t="s">
        <v>271</v>
      </c>
      <c r="D25" s="11" t="s">
        <v>272</v>
      </c>
      <c r="E25" s="11" t="s">
        <v>273</v>
      </c>
      <c r="F25" s="9" t="s">
        <v>1351</v>
      </c>
      <c r="G25" s="9" t="s">
        <v>1352</v>
      </c>
      <c r="H25" s="10" t="s">
        <v>1353</v>
      </c>
      <c r="I25" s="10" t="s">
        <v>1354</v>
      </c>
      <c r="J25" s="10" t="s">
        <v>1355</v>
      </c>
      <c r="K25" s="10" t="s">
        <v>1356</v>
      </c>
      <c r="L25" s="72">
        <v>41523</v>
      </c>
      <c r="M25" s="72">
        <v>42404</v>
      </c>
    </row>
    <row r="26" spans="1:13" ht="36">
      <c r="A26" s="9">
        <v>19</v>
      </c>
      <c r="B26" s="9" t="s">
        <v>11</v>
      </c>
      <c r="C26" s="16" t="s">
        <v>274</v>
      </c>
      <c r="D26" s="11" t="s">
        <v>275</v>
      </c>
      <c r="E26" s="11" t="s">
        <v>276</v>
      </c>
      <c r="F26" s="9" t="s">
        <v>1357</v>
      </c>
      <c r="G26" s="9" t="s">
        <v>1358</v>
      </c>
      <c r="H26" s="10" t="s">
        <v>1359</v>
      </c>
      <c r="I26" s="10"/>
      <c r="J26" s="10"/>
      <c r="K26" s="10" t="s">
        <v>1360</v>
      </c>
      <c r="L26" s="72">
        <v>41526</v>
      </c>
      <c r="M26" s="72">
        <v>42401</v>
      </c>
    </row>
    <row r="27" spans="1:13" ht="84">
      <c r="A27" s="9">
        <v>20</v>
      </c>
      <c r="B27" s="9" t="s">
        <v>11</v>
      </c>
      <c r="C27" s="16" t="s">
        <v>460</v>
      </c>
      <c r="D27" s="11" t="s">
        <v>461</v>
      </c>
      <c r="E27" s="11" t="s">
        <v>462</v>
      </c>
      <c r="F27" s="9" t="s">
        <v>1366</v>
      </c>
      <c r="G27" s="9" t="s">
        <v>1367</v>
      </c>
      <c r="H27" s="10" t="s">
        <v>1368</v>
      </c>
      <c r="I27" s="10" t="s">
        <v>1369</v>
      </c>
      <c r="J27" s="10" t="s">
        <v>1370</v>
      </c>
      <c r="K27" s="10" t="s">
        <v>1302</v>
      </c>
      <c r="L27" s="72">
        <v>41589</v>
      </c>
      <c r="M27" s="72">
        <v>42431</v>
      </c>
    </row>
    <row r="28" spans="1:13" ht="48">
      <c r="A28" s="9">
        <v>21</v>
      </c>
      <c r="B28" s="9" t="s">
        <v>11</v>
      </c>
      <c r="C28" s="9" t="s">
        <v>893</v>
      </c>
      <c r="D28" s="12" t="s">
        <v>894</v>
      </c>
      <c r="E28" s="12" t="s">
        <v>895</v>
      </c>
      <c r="F28" s="9" t="s">
        <v>1434</v>
      </c>
      <c r="G28" s="9" t="s">
        <v>1435</v>
      </c>
      <c r="H28" s="10" t="s">
        <v>1436</v>
      </c>
      <c r="I28" s="10" t="s">
        <v>1437</v>
      </c>
      <c r="J28" s="10" t="s">
        <v>1436</v>
      </c>
      <c r="K28" s="10" t="s">
        <v>1328</v>
      </c>
      <c r="L28" s="72">
        <v>41591</v>
      </c>
      <c r="M28" s="72">
        <v>42475</v>
      </c>
    </row>
    <row r="29" spans="1:13" ht="36">
      <c r="A29" s="9">
        <v>22</v>
      </c>
      <c r="B29" s="9" t="s">
        <v>11</v>
      </c>
      <c r="C29" s="9" t="s">
        <v>56</v>
      </c>
      <c r="D29" s="12" t="s">
        <v>57</v>
      </c>
      <c r="E29" s="12" t="s">
        <v>58</v>
      </c>
      <c r="F29" s="9" t="s">
        <v>1344</v>
      </c>
      <c r="G29" s="9" t="s">
        <v>1345</v>
      </c>
      <c r="H29" s="10" t="s">
        <v>735</v>
      </c>
      <c r="I29" s="10" t="s">
        <v>1346</v>
      </c>
      <c r="J29" s="10" t="s">
        <v>735</v>
      </c>
      <c r="K29" s="10" t="s">
        <v>1341</v>
      </c>
      <c r="L29" s="72">
        <v>41613</v>
      </c>
      <c r="M29" s="72">
        <v>42395</v>
      </c>
    </row>
    <row r="30" spans="1:13" ht="48">
      <c r="A30" s="9">
        <v>23</v>
      </c>
      <c r="B30" s="9" t="s">
        <v>11</v>
      </c>
      <c r="C30" s="9" t="s">
        <v>466</v>
      </c>
      <c r="D30" s="12" t="s">
        <v>467</v>
      </c>
      <c r="E30" s="12" t="s">
        <v>468</v>
      </c>
      <c r="F30" s="9" t="s">
        <v>1390</v>
      </c>
      <c r="G30" s="9" t="s">
        <v>1391</v>
      </c>
      <c r="H30" s="10" t="s">
        <v>1392</v>
      </c>
      <c r="I30" s="10" t="s">
        <v>1393</v>
      </c>
      <c r="J30" s="10" t="s">
        <v>1394</v>
      </c>
      <c r="K30" s="10" t="s">
        <v>1319</v>
      </c>
      <c r="L30" s="72">
        <v>41618</v>
      </c>
      <c r="M30" s="72">
        <v>42440</v>
      </c>
    </row>
    <row r="31" spans="1:13" ht="36">
      <c r="A31" s="9">
        <v>24</v>
      </c>
      <c r="B31" s="9" t="s">
        <v>11</v>
      </c>
      <c r="C31" s="9" t="s">
        <v>292</v>
      </c>
      <c r="D31" s="12" t="s">
        <v>293</v>
      </c>
      <c r="E31" s="12" t="s">
        <v>294</v>
      </c>
      <c r="F31" s="9" t="s">
        <v>1413</v>
      </c>
      <c r="G31" s="9" t="s">
        <v>1414</v>
      </c>
      <c r="H31" s="10" t="s">
        <v>1415</v>
      </c>
      <c r="I31" s="10" t="s">
        <v>1416</v>
      </c>
      <c r="J31" s="10" t="s">
        <v>1415</v>
      </c>
      <c r="K31" s="10" t="s">
        <v>1417</v>
      </c>
      <c r="L31" s="72">
        <v>41635</v>
      </c>
      <c r="M31" s="72">
        <v>42417</v>
      </c>
    </row>
    <row r="32" spans="1:13" ht="36">
      <c r="A32" s="9">
        <v>25</v>
      </c>
      <c r="B32" s="9" t="s">
        <v>11</v>
      </c>
      <c r="C32" s="9" t="s">
        <v>53</v>
      </c>
      <c r="D32" s="12" t="s">
        <v>54</v>
      </c>
      <c r="E32" s="12" t="s">
        <v>55</v>
      </c>
      <c r="F32" s="9" t="s">
        <v>1342</v>
      </c>
      <c r="G32" s="9"/>
      <c r="H32" s="95"/>
      <c r="I32" s="10"/>
      <c r="J32" s="10"/>
      <c r="K32" s="10" t="s">
        <v>1343</v>
      </c>
      <c r="L32" s="72">
        <v>41645</v>
      </c>
      <c r="M32" s="72">
        <v>42380</v>
      </c>
    </row>
    <row r="33" spans="1:13" ht="48">
      <c r="A33" s="9">
        <v>26</v>
      </c>
      <c r="B33" s="9" t="s">
        <v>11</v>
      </c>
      <c r="C33" s="16" t="s">
        <v>3524</v>
      </c>
      <c r="D33" s="11" t="s">
        <v>3525</v>
      </c>
      <c r="E33" s="11" t="s">
        <v>3526</v>
      </c>
      <c r="F33" s="9" t="s">
        <v>4511</v>
      </c>
      <c r="G33" s="9"/>
      <c r="H33" s="95"/>
      <c r="I33" s="10"/>
      <c r="J33" s="10"/>
      <c r="K33" s="9" t="s">
        <v>1328</v>
      </c>
      <c r="L33" s="72">
        <v>41647</v>
      </c>
      <c r="M33" s="72">
        <v>42613</v>
      </c>
    </row>
    <row r="34" spans="1:13" ht="48">
      <c r="A34" s="9">
        <v>27</v>
      </c>
      <c r="B34" s="130" t="s">
        <v>11</v>
      </c>
      <c r="C34" s="130" t="s">
        <v>5153</v>
      </c>
      <c r="D34" s="130" t="s">
        <v>5154</v>
      </c>
      <c r="E34" s="130" t="s">
        <v>5155</v>
      </c>
      <c r="F34" s="130" t="s">
        <v>5156</v>
      </c>
      <c r="G34" s="130" t="s">
        <v>5157</v>
      </c>
      <c r="H34" s="130" t="s">
        <v>5158</v>
      </c>
      <c r="I34" s="130" t="s">
        <v>5159</v>
      </c>
      <c r="J34" s="130" t="s">
        <v>5160</v>
      </c>
      <c r="K34" s="130" t="s">
        <v>1360</v>
      </c>
      <c r="L34" s="72">
        <v>41676</v>
      </c>
      <c r="M34" s="72">
        <v>42647</v>
      </c>
    </row>
    <row r="35" spans="1:13" ht="36">
      <c r="A35" s="9">
        <v>28</v>
      </c>
      <c r="B35" s="9" t="s">
        <v>11</v>
      </c>
      <c r="C35" s="9" t="s">
        <v>1140</v>
      </c>
      <c r="D35" s="12" t="s">
        <v>1141</v>
      </c>
      <c r="E35" s="12" t="s">
        <v>1142</v>
      </c>
      <c r="F35" s="9" t="s">
        <v>1438</v>
      </c>
      <c r="G35" s="9"/>
      <c r="H35" s="95"/>
      <c r="I35" s="10"/>
      <c r="J35" s="10"/>
      <c r="K35" s="10" t="s">
        <v>1343</v>
      </c>
      <c r="L35" s="72">
        <v>41685</v>
      </c>
      <c r="M35" s="72">
        <v>42530</v>
      </c>
    </row>
    <row r="36" spans="1:13" ht="48">
      <c r="A36" s="9">
        <v>29</v>
      </c>
      <c r="B36" s="9" t="s">
        <v>11</v>
      </c>
      <c r="C36" s="16" t="s">
        <v>47</v>
      </c>
      <c r="D36" s="11" t="s">
        <v>48</v>
      </c>
      <c r="E36" s="11" t="s">
        <v>49</v>
      </c>
      <c r="F36" s="9" t="s">
        <v>1333</v>
      </c>
      <c r="G36" s="9" t="s">
        <v>1334</v>
      </c>
      <c r="H36" s="10" t="s">
        <v>1335</v>
      </c>
      <c r="I36" s="10" t="s">
        <v>1336</v>
      </c>
      <c r="J36" s="10" t="s">
        <v>1335</v>
      </c>
      <c r="K36" s="10" t="s">
        <v>1328</v>
      </c>
      <c r="L36" s="72">
        <v>41685</v>
      </c>
      <c r="M36" s="72">
        <v>42376</v>
      </c>
    </row>
    <row r="37" spans="1:13" ht="48">
      <c r="A37" s="9">
        <v>30</v>
      </c>
      <c r="B37" s="9" t="s">
        <v>11</v>
      </c>
      <c r="C37" s="9" t="s">
        <v>896</v>
      </c>
      <c r="D37" s="12" t="s">
        <v>897</v>
      </c>
      <c r="E37" s="12" t="s">
        <v>898</v>
      </c>
      <c r="F37" s="9" t="s">
        <v>1439</v>
      </c>
      <c r="G37" s="9" t="s">
        <v>1440</v>
      </c>
      <c r="H37" s="10" t="s">
        <v>1441</v>
      </c>
      <c r="I37" s="10" t="s">
        <v>1442</v>
      </c>
      <c r="J37" s="10" t="s">
        <v>1443</v>
      </c>
      <c r="K37" s="10" t="s">
        <v>1365</v>
      </c>
      <c r="L37" s="72">
        <v>41685</v>
      </c>
      <c r="M37" s="72">
        <v>42495</v>
      </c>
    </row>
    <row r="38" spans="1:13" ht="36">
      <c r="A38" s="9">
        <v>31</v>
      </c>
      <c r="B38" s="9" t="s">
        <v>11</v>
      </c>
      <c r="C38" s="9" t="s">
        <v>286</v>
      </c>
      <c r="D38" s="12" t="s">
        <v>287</v>
      </c>
      <c r="E38" s="12" t="s">
        <v>288</v>
      </c>
      <c r="F38" s="9" t="s">
        <v>1389</v>
      </c>
      <c r="G38" s="9"/>
      <c r="H38" s="95"/>
      <c r="I38" s="10"/>
      <c r="J38" s="10"/>
      <c r="K38" s="10" t="s">
        <v>1341</v>
      </c>
      <c r="L38" s="72">
        <v>41689</v>
      </c>
      <c r="M38" s="72">
        <v>42423</v>
      </c>
    </row>
    <row r="39" spans="1:13" ht="36">
      <c r="A39" s="9">
        <v>32</v>
      </c>
      <c r="B39" s="9" t="s">
        <v>11</v>
      </c>
      <c r="C39" s="9" t="s">
        <v>280</v>
      </c>
      <c r="D39" s="12" t="s">
        <v>281</v>
      </c>
      <c r="E39" s="12" t="s">
        <v>282</v>
      </c>
      <c r="F39" s="9" t="s">
        <v>1384</v>
      </c>
      <c r="G39" s="9" t="s">
        <v>1385</v>
      </c>
      <c r="H39" s="10" t="s">
        <v>1386</v>
      </c>
      <c r="I39" s="10" t="s">
        <v>1387</v>
      </c>
      <c r="J39" s="10" t="s">
        <v>1386</v>
      </c>
      <c r="K39" s="10" t="s">
        <v>1341</v>
      </c>
      <c r="L39" s="72">
        <v>41702</v>
      </c>
      <c r="M39" s="72">
        <v>42420</v>
      </c>
    </row>
    <row r="40" spans="1:13" ht="48">
      <c r="A40" s="9">
        <v>33</v>
      </c>
      <c r="B40" s="9" t="s">
        <v>11</v>
      </c>
      <c r="C40" s="9" t="s">
        <v>695</v>
      </c>
      <c r="D40" s="12" t="s">
        <v>696</v>
      </c>
      <c r="E40" s="12" t="s">
        <v>697</v>
      </c>
      <c r="F40" s="9" t="s">
        <v>1418</v>
      </c>
      <c r="G40" s="9" t="s">
        <v>1419</v>
      </c>
      <c r="H40" s="10" t="s">
        <v>1420</v>
      </c>
      <c r="I40" s="10" t="s">
        <v>1421</v>
      </c>
      <c r="J40" s="10" t="s">
        <v>1420</v>
      </c>
      <c r="K40" s="10" t="s">
        <v>1328</v>
      </c>
      <c r="L40" s="72">
        <v>41712</v>
      </c>
      <c r="M40" s="72">
        <v>42467</v>
      </c>
    </row>
    <row r="41" spans="1:13" ht="72">
      <c r="A41" s="9">
        <v>34</v>
      </c>
      <c r="B41" s="9" t="s">
        <v>11</v>
      </c>
      <c r="C41" s="16" t="s">
        <v>220</v>
      </c>
      <c r="D41" s="11" t="s">
        <v>221</v>
      </c>
      <c r="E41" s="11" t="s">
        <v>222</v>
      </c>
      <c r="F41" s="9" t="s">
        <v>1408</v>
      </c>
      <c r="G41" s="9" t="s">
        <v>1409</v>
      </c>
      <c r="H41" s="10" t="s">
        <v>1410</v>
      </c>
      <c r="I41" s="10" t="s">
        <v>1411</v>
      </c>
      <c r="J41" s="10" t="s">
        <v>1412</v>
      </c>
      <c r="K41" s="10" t="s">
        <v>1302</v>
      </c>
      <c r="L41" s="72">
        <v>41723</v>
      </c>
      <c r="M41" s="72">
        <v>42422</v>
      </c>
    </row>
    <row r="42" spans="1:13" ht="60">
      <c r="A42" s="9">
        <v>35</v>
      </c>
      <c r="B42" s="9" t="s">
        <v>11</v>
      </c>
      <c r="C42" s="16" t="s">
        <v>3530</v>
      </c>
      <c r="D42" s="17" t="s">
        <v>3531</v>
      </c>
      <c r="E42" s="17" t="s">
        <v>3532</v>
      </c>
      <c r="F42" s="9" t="s">
        <v>4513</v>
      </c>
      <c r="G42" s="9" t="s">
        <v>3992</v>
      </c>
      <c r="H42" s="95" t="s">
        <v>4148</v>
      </c>
      <c r="I42" s="10" t="s">
        <v>4318</v>
      </c>
      <c r="J42" s="10" t="s">
        <v>4319</v>
      </c>
      <c r="K42" s="9" t="s">
        <v>1680</v>
      </c>
      <c r="L42" s="72">
        <v>41725</v>
      </c>
      <c r="M42" s="72">
        <v>42571</v>
      </c>
    </row>
    <row r="43" spans="1:13" ht="48">
      <c r="A43" s="9">
        <v>36</v>
      </c>
      <c r="B43" s="9" t="s">
        <v>11</v>
      </c>
      <c r="C43" s="16" t="s">
        <v>233</v>
      </c>
      <c r="D43" s="11" t="s">
        <v>234</v>
      </c>
      <c r="E43" s="11" t="s">
        <v>235</v>
      </c>
      <c r="F43" s="9" t="s">
        <v>1309</v>
      </c>
      <c r="G43" s="9" t="s">
        <v>1310</v>
      </c>
      <c r="H43" s="10" t="s">
        <v>1311</v>
      </c>
      <c r="I43" s="10" t="s">
        <v>1312</v>
      </c>
      <c r="J43" s="10" t="s">
        <v>1313</v>
      </c>
      <c r="K43" s="10" t="s">
        <v>1314</v>
      </c>
      <c r="L43" s="72">
        <v>41725</v>
      </c>
      <c r="M43" s="72">
        <v>42398</v>
      </c>
    </row>
    <row r="44" spans="1:13" ht="48">
      <c r="A44" s="9">
        <v>37</v>
      </c>
      <c r="B44" s="130" t="s">
        <v>11</v>
      </c>
      <c r="C44" s="130" t="s">
        <v>5850</v>
      </c>
      <c r="D44" s="130" t="s">
        <v>5851</v>
      </c>
      <c r="E44" s="130" t="s">
        <v>5852</v>
      </c>
      <c r="F44" s="130" t="s">
        <v>5853</v>
      </c>
      <c r="G44" s="130" t="s">
        <v>5854</v>
      </c>
      <c r="H44" s="130" t="s">
        <v>5855</v>
      </c>
      <c r="I44" s="130" t="s">
        <v>5856</v>
      </c>
      <c r="J44" s="130" t="s">
        <v>5855</v>
      </c>
      <c r="K44" s="130" t="s">
        <v>1328</v>
      </c>
      <c r="L44" s="72">
        <v>41726</v>
      </c>
      <c r="M44" s="72">
        <v>42702</v>
      </c>
    </row>
    <row r="45" spans="1:13" ht="60">
      <c r="A45" s="9">
        <v>38</v>
      </c>
      <c r="B45" s="9" t="s">
        <v>11</v>
      </c>
      <c r="C45" s="16" t="s">
        <v>20</v>
      </c>
      <c r="D45" s="11" t="s">
        <v>21</v>
      </c>
      <c r="E45" s="11" t="s">
        <v>22</v>
      </c>
      <c r="F45" s="9" t="s">
        <v>1303</v>
      </c>
      <c r="G45" s="9" t="s">
        <v>1304</v>
      </c>
      <c r="H45" s="10" t="s">
        <v>1305</v>
      </c>
      <c r="I45" s="10" t="s">
        <v>1306</v>
      </c>
      <c r="J45" s="10" t="s">
        <v>1307</v>
      </c>
      <c r="K45" s="10" t="s">
        <v>1308</v>
      </c>
      <c r="L45" s="72">
        <v>41732</v>
      </c>
      <c r="M45" s="72">
        <v>42373</v>
      </c>
    </row>
    <row r="46" spans="1:13" ht="24">
      <c r="A46" s="9">
        <v>39</v>
      </c>
      <c r="B46" s="9" t="s">
        <v>11</v>
      </c>
      <c r="C46" s="16" t="s">
        <v>661</v>
      </c>
      <c r="D46" s="11" t="s">
        <v>1094</v>
      </c>
      <c r="E46" s="11" t="s">
        <v>662</v>
      </c>
      <c r="F46" s="9" t="s">
        <v>1296</v>
      </c>
      <c r="G46" s="9"/>
      <c r="H46" s="95"/>
      <c r="I46" s="10"/>
      <c r="J46" s="10"/>
      <c r="K46" s="10" t="s">
        <v>1297</v>
      </c>
      <c r="L46" s="72">
        <v>41763</v>
      </c>
      <c r="M46" s="72">
        <v>42072</v>
      </c>
    </row>
    <row r="47" spans="1:13" ht="24">
      <c r="A47" s="9">
        <v>40</v>
      </c>
      <c r="B47" s="9" t="s">
        <v>11</v>
      </c>
      <c r="C47" s="17" t="s">
        <v>3892</v>
      </c>
      <c r="D47" s="11" t="s">
        <v>3893</v>
      </c>
      <c r="E47" s="12" t="s">
        <v>3894</v>
      </c>
      <c r="F47" s="9" t="s">
        <v>4635</v>
      </c>
      <c r="G47" s="9" t="s">
        <v>4102</v>
      </c>
      <c r="H47" s="95" t="s">
        <v>4257</v>
      </c>
      <c r="I47" s="10"/>
      <c r="J47" s="10"/>
      <c r="K47" s="9" t="s">
        <v>1341</v>
      </c>
      <c r="L47" s="72">
        <v>41785</v>
      </c>
      <c r="M47" s="72">
        <v>42471</v>
      </c>
    </row>
    <row r="48" spans="1:13" ht="36">
      <c r="A48" s="9">
        <v>41</v>
      </c>
      <c r="B48" s="9" t="s">
        <v>11</v>
      </c>
      <c r="C48" s="16" t="s">
        <v>230</v>
      </c>
      <c r="D48" s="11" t="s">
        <v>231</v>
      </c>
      <c r="E48" s="11" t="s">
        <v>232</v>
      </c>
      <c r="F48" s="9" t="s">
        <v>1298</v>
      </c>
      <c r="G48" s="9" t="s">
        <v>1299</v>
      </c>
      <c r="H48" s="10" t="s">
        <v>1300</v>
      </c>
      <c r="I48" s="10" t="s">
        <v>1301</v>
      </c>
      <c r="J48" s="10" t="s">
        <v>1300</v>
      </c>
      <c r="K48" s="10" t="s">
        <v>1302</v>
      </c>
      <c r="L48" s="72">
        <v>41813</v>
      </c>
      <c r="M48" s="72">
        <v>42408</v>
      </c>
    </row>
    <row r="49" spans="1:13" ht="48">
      <c r="A49" s="9">
        <v>42</v>
      </c>
      <c r="B49" s="9" t="s">
        <v>11</v>
      </c>
      <c r="C49" s="16" t="s">
        <v>3539</v>
      </c>
      <c r="D49" s="11" t="s">
        <v>3540</v>
      </c>
      <c r="E49" s="11" t="s">
        <v>3541</v>
      </c>
      <c r="F49" s="9" t="s">
        <v>4516</v>
      </c>
      <c r="G49" s="9" t="s">
        <v>3995</v>
      </c>
      <c r="H49" s="95" t="s">
        <v>4151</v>
      </c>
      <c r="I49" s="10" t="s">
        <v>4323</v>
      </c>
      <c r="J49" s="10" t="s">
        <v>4324</v>
      </c>
      <c r="K49" s="9" t="s">
        <v>1319</v>
      </c>
      <c r="L49" s="72">
        <v>41907</v>
      </c>
      <c r="M49" s="72">
        <v>42590</v>
      </c>
    </row>
    <row r="50" spans="1:13" ht="36">
      <c r="A50" s="9">
        <v>43</v>
      </c>
      <c r="B50" s="9" t="s">
        <v>11</v>
      </c>
      <c r="C50" s="16" t="s">
        <v>671</v>
      </c>
      <c r="D50" s="11" t="s">
        <v>672</v>
      </c>
      <c r="E50" s="11" t="s">
        <v>673</v>
      </c>
      <c r="F50" s="9" t="s">
        <v>1427</v>
      </c>
      <c r="G50" s="9" t="s">
        <v>1428</v>
      </c>
      <c r="H50" s="10" t="s">
        <v>1429</v>
      </c>
      <c r="I50" s="10" t="s">
        <v>1430</v>
      </c>
      <c r="J50" s="10" t="s">
        <v>1429</v>
      </c>
      <c r="K50" s="10" t="s">
        <v>1341</v>
      </c>
      <c r="L50" s="72">
        <v>41926</v>
      </c>
      <c r="M50" s="72">
        <v>42479</v>
      </c>
    </row>
    <row r="51" spans="1:13" ht="84">
      <c r="A51" s="9">
        <v>44</v>
      </c>
      <c r="B51" s="9" t="s">
        <v>11</v>
      </c>
      <c r="C51" s="16" t="s">
        <v>1143</v>
      </c>
      <c r="D51" s="17" t="s">
        <v>1144</v>
      </c>
      <c r="E51" s="17" t="s">
        <v>1145</v>
      </c>
      <c r="F51" s="9" t="s">
        <v>1450</v>
      </c>
      <c r="G51" s="9" t="s">
        <v>1451</v>
      </c>
      <c r="H51" s="10" t="s">
        <v>1452</v>
      </c>
      <c r="I51" s="10" t="s">
        <v>1453</v>
      </c>
      <c r="J51" s="10" t="s">
        <v>1454</v>
      </c>
      <c r="K51" s="10" t="s">
        <v>1341</v>
      </c>
      <c r="L51" s="72">
        <v>41949</v>
      </c>
      <c r="M51" s="72">
        <v>42535</v>
      </c>
    </row>
    <row r="52" spans="1:13" ht="48">
      <c r="A52" s="9">
        <v>45</v>
      </c>
      <c r="B52" s="9" t="s">
        <v>11</v>
      </c>
      <c r="C52" s="16" t="s">
        <v>59</v>
      </c>
      <c r="D52" s="11" t="s">
        <v>60</v>
      </c>
      <c r="E52" s="11" t="s">
        <v>61</v>
      </c>
      <c r="F52" s="9" t="s">
        <v>1431</v>
      </c>
      <c r="G52" s="9" t="s">
        <v>1432</v>
      </c>
      <c r="H52" s="10" t="s">
        <v>1433</v>
      </c>
      <c r="I52" s="10"/>
      <c r="J52" s="10"/>
      <c r="K52" s="10" t="s">
        <v>1360</v>
      </c>
      <c r="L52" s="72">
        <v>41998</v>
      </c>
      <c r="M52" s="72">
        <v>42346</v>
      </c>
    </row>
    <row r="53" spans="1:13" ht="60">
      <c r="A53" s="9">
        <v>46</v>
      </c>
      <c r="B53" s="9" t="s">
        <v>11</v>
      </c>
      <c r="C53" s="16" t="s">
        <v>1146</v>
      </c>
      <c r="D53" s="11" t="s">
        <v>1147</v>
      </c>
      <c r="E53" s="17" t="s">
        <v>1148</v>
      </c>
      <c r="F53" s="9" t="s">
        <v>1455</v>
      </c>
      <c r="G53" s="9" t="s">
        <v>1456</v>
      </c>
      <c r="H53" s="10" t="s">
        <v>1457</v>
      </c>
      <c r="I53" s="10" t="s">
        <v>1458</v>
      </c>
      <c r="J53" s="10" t="s">
        <v>1459</v>
      </c>
      <c r="K53" s="10" t="s">
        <v>1308</v>
      </c>
      <c r="L53" s="72">
        <v>42052</v>
      </c>
      <c r="M53" s="72">
        <v>42534</v>
      </c>
    </row>
    <row r="54" spans="1:13" ht="48">
      <c r="A54" s="9">
        <v>47</v>
      </c>
      <c r="B54" s="9" t="s">
        <v>11</v>
      </c>
      <c r="C54" s="16" t="s">
        <v>1137</v>
      </c>
      <c r="D54" s="11" t="s">
        <v>215</v>
      </c>
      <c r="E54" s="11" t="s">
        <v>216</v>
      </c>
      <c r="F54" s="9" t="s">
        <v>1361</v>
      </c>
      <c r="G54" s="9" t="s">
        <v>1362</v>
      </c>
      <c r="H54" s="10" t="s">
        <v>1363</v>
      </c>
      <c r="I54" s="10" t="s">
        <v>1364</v>
      </c>
      <c r="J54" s="10" t="s">
        <v>1363</v>
      </c>
      <c r="K54" s="10" t="s">
        <v>1365</v>
      </c>
      <c r="L54" s="72">
        <v>42117</v>
      </c>
      <c r="M54" s="72">
        <v>42367</v>
      </c>
    </row>
    <row r="55" spans="1:13" ht="48">
      <c r="A55" s="9">
        <v>48</v>
      </c>
      <c r="B55" s="9" t="s">
        <v>11</v>
      </c>
      <c r="C55" s="17" t="s">
        <v>1102</v>
      </c>
      <c r="D55" s="17" t="s">
        <v>1103</v>
      </c>
      <c r="E55" s="11" t="s">
        <v>1104</v>
      </c>
      <c r="F55" s="9" t="s">
        <v>1329</v>
      </c>
      <c r="G55" s="9" t="s">
        <v>1330</v>
      </c>
      <c r="H55" s="10" t="s">
        <v>1331</v>
      </c>
      <c r="I55" s="10" t="s">
        <v>1332</v>
      </c>
      <c r="J55" s="10" t="s">
        <v>1331</v>
      </c>
      <c r="K55" s="10" t="s">
        <v>1319</v>
      </c>
      <c r="L55" s="72">
        <v>42213</v>
      </c>
      <c r="M55" s="72">
        <v>42545</v>
      </c>
    </row>
    <row r="56" spans="1:13" ht="36">
      <c r="A56" s="9">
        <v>49</v>
      </c>
      <c r="B56" s="130" t="s">
        <v>11</v>
      </c>
      <c r="C56" s="130" t="s">
        <v>5822</v>
      </c>
      <c r="D56" s="130" t="s">
        <v>5823</v>
      </c>
      <c r="E56" s="130" t="s">
        <v>5824</v>
      </c>
      <c r="F56" s="130" t="s">
        <v>5825</v>
      </c>
      <c r="G56" s="130" t="s">
        <v>5826</v>
      </c>
      <c r="H56" s="130" t="s">
        <v>5827</v>
      </c>
      <c r="I56" s="130"/>
      <c r="J56" s="130"/>
      <c r="K56" s="130" t="s">
        <v>1360</v>
      </c>
      <c r="L56" s="72">
        <v>42486</v>
      </c>
      <c r="M56" s="72">
        <v>42688</v>
      </c>
    </row>
    <row r="57" spans="1:13" ht="36">
      <c r="A57" s="9">
        <v>50</v>
      </c>
      <c r="B57" s="130" t="s">
        <v>11</v>
      </c>
      <c r="C57" s="130" t="s">
        <v>5863</v>
      </c>
      <c r="D57" s="130" t="s">
        <v>5864</v>
      </c>
      <c r="E57" s="130" t="s">
        <v>5865</v>
      </c>
      <c r="F57" s="130" t="s">
        <v>5866</v>
      </c>
      <c r="G57" s="130" t="s">
        <v>5867</v>
      </c>
      <c r="H57" s="130" t="s">
        <v>5868</v>
      </c>
      <c r="I57" s="130"/>
      <c r="J57" s="130"/>
      <c r="K57" s="130" t="s">
        <v>1360</v>
      </c>
      <c r="L57" s="72">
        <v>42486</v>
      </c>
      <c r="M57" s="72">
        <v>42678</v>
      </c>
    </row>
    <row r="58" spans="1:13" ht="36">
      <c r="A58" s="9">
        <v>51</v>
      </c>
      <c r="B58" s="130" t="s">
        <v>11</v>
      </c>
      <c r="C58" s="130" t="s">
        <v>5869</v>
      </c>
      <c r="D58" s="130" t="s">
        <v>5870</v>
      </c>
      <c r="E58" s="130" t="s">
        <v>5871</v>
      </c>
      <c r="F58" s="130" t="s">
        <v>5872</v>
      </c>
      <c r="G58" s="130" t="s">
        <v>5873</v>
      </c>
      <c r="H58" s="130" t="s">
        <v>5874</v>
      </c>
      <c r="I58" s="130"/>
      <c r="J58" s="130"/>
      <c r="K58" s="130" t="s">
        <v>1360</v>
      </c>
      <c r="L58" s="72">
        <v>42488</v>
      </c>
      <c r="M58" s="72">
        <v>42678</v>
      </c>
    </row>
    <row r="59" spans="1:13" ht="36">
      <c r="A59" s="9">
        <v>52</v>
      </c>
      <c r="B59" s="130" t="s">
        <v>11</v>
      </c>
      <c r="C59" s="130" t="s">
        <v>5857</v>
      </c>
      <c r="D59" s="130" t="s">
        <v>5858</v>
      </c>
      <c r="E59" s="130" t="s">
        <v>5859</v>
      </c>
      <c r="F59" s="130" t="s">
        <v>5860</v>
      </c>
      <c r="G59" s="130" t="s">
        <v>5861</v>
      </c>
      <c r="H59" s="130" t="s">
        <v>5862</v>
      </c>
      <c r="I59" s="130"/>
      <c r="J59" s="130"/>
      <c r="K59" s="130" t="s">
        <v>1360</v>
      </c>
      <c r="L59" s="72">
        <v>42489</v>
      </c>
      <c r="M59" s="72">
        <v>42678</v>
      </c>
    </row>
    <row r="60" spans="1:13" ht="36">
      <c r="A60" s="9">
        <v>53</v>
      </c>
      <c r="B60" s="130" t="s">
        <v>11</v>
      </c>
      <c r="C60" s="130" t="s">
        <v>5836</v>
      </c>
      <c r="D60" s="130" t="s">
        <v>5837</v>
      </c>
      <c r="E60" s="130" t="s">
        <v>5838</v>
      </c>
      <c r="F60" s="130" t="s">
        <v>5839</v>
      </c>
      <c r="G60" s="130" t="s">
        <v>5840</v>
      </c>
      <c r="H60" s="130" t="s">
        <v>5841</v>
      </c>
      <c r="I60" s="130"/>
      <c r="J60" s="130"/>
      <c r="K60" s="130" t="s">
        <v>1360</v>
      </c>
      <c r="L60" s="72">
        <v>42489</v>
      </c>
      <c r="M60" s="72">
        <v>42678</v>
      </c>
    </row>
    <row r="61" spans="1:13" ht="36">
      <c r="A61" s="9">
        <v>54</v>
      </c>
      <c r="B61" s="130" t="s">
        <v>11</v>
      </c>
      <c r="C61" s="130" t="s">
        <v>5875</v>
      </c>
      <c r="D61" s="130" t="s">
        <v>5876</v>
      </c>
      <c r="E61" s="130" t="s">
        <v>5877</v>
      </c>
      <c r="F61" s="130" t="s">
        <v>5878</v>
      </c>
      <c r="G61" s="130" t="s">
        <v>5879</v>
      </c>
      <c r="H61" s="130" t="s">
        <v>5880</v>
      </c>
      <c r="I61" s="130"/>
      <c r="J61" s="130"/>
      <c r="K61" s="130" t="s">
        <v>1360</v>
      </c>
      <c r="L61" s="72">
        <v>42489</v>
      </c>
      <c r="M61" s="72">
        <v>42678</v>
      </c>
    </row>
    <row r="62" spans="1:13" ht="36">
      <c r="A62" s="9">
        <v>55</v>
      </c>
      <c r="B62" s="9" t="s">
        <v>11</v>
      </c>
      <c r="C62" s="16" t="s">
        <v>217</v>
      </c>
      <c r="D62" s="11" t="s">
        <v>218</v>
      </c>
      <c r="E62" s="11" t="s">
        <v>219</v>
      </c>
      <c r="F62" s="9" t="s">
        <v>1298</v>
      </c>
      <c r="G62" s="9" t="s">
        <v>1299</v>
      </c>
      <c r="H62" s="10" t="s">
        <v>1300</v>
      </c>
      <c r="I62" s="10" t="s">
        <v>1406</v>
      </c>
      <c r="J62" s="10" t="s">
        <v>1407</v>
      </c>
      <c r="K62" s="10" t="s">
        <v>1302</v>
      </c>
      <c r="L62" s="72" t="s">
        <v>6452</v>
      </c>
      <c r="M62" s="72">
        <v>42412</v>
      </c>
    </row>
    <row r="63" spans="1:13" ht="48">
      <c r="A63" s="9">
        <v>56</v>
      </c>
      <c r="B63" s="9" t="s">
        <v>11</v>
      </c>
      <c r="C63" s="16" t="s">
        <v>277</v>
      </c>
      <c r="D63" s="11" t="s">
        <v>278</v>
      </c>
      <c r="E63" s="11" t="s">
        <v>279</v>
      </c>
      <c r="F63" s="9" t="s">
        <v>1379</v>
      </c>
      <c r="G63" s="9" t="s">
        <v>1380</v>
      </c>
      <c r="H63" s="10" t="s">
        <v>1381</v>
      </c>
      <c r="I63" s="10" t="s">
        <v>1382</v>
      </c>
      <c r="J63" s="10" t="s">
        <v>1383</v>
      </c>
      <c r="K63" s="10" t="s">
        <v>1319</v>
      </c>
      <c r="L63" s="72" t="s">
        <v>6478</v>
      </c>
      <c r="M63" s="72">
        <v>42415</v>
      </c>
    </row>
    <row r="64" spans="1:13" ht="108">
      <c r="A64" s="9">
        <v>57</v>
      </c>
      <c r="B64" s="9" t="s">
        <v>11</v>
      </c>
      <c r="C64" s="16" t="s">
        <v>1149</v>
      </c>
      <c r="D64" s="11" t="s">
        <v>1150</v>
      </c>
      <c r="E64" s="11" t="s">
        <v>1151</v>
      </c>
      <c r="F64" s="9" t="s">
        <v>1460</v>
      </c>
      <c r="G64" s="9" t="s">
        <v>1461</v>
      </c>
      <c r="H64" s="10" t="s">
        <v>1462</v>
      </c>
      <c r="I64" s="10" t="s">
        <v>1463</v>
      </c>
      <c r="J64" s="10" t="s">
        <v>1464</v>
      </c>
      <c r="K64" s="10" t="s">
        <v>1465</v>
      </c>
      <c r="L64" s="72" t="s">
        <v>6447</v>
      </c>
      <c r="M64" s="72">
        <v>42551</v>
      </c>
    </row>
    <row r="65" spans="1:13" ht="36">
      <c r="A65" s="9">
        <v>58</v>
      </c>
      <c r="B65" s="9" t="s">
        <v>11</v>
      </c>
      <c r="C65" s="38" t="s">
        <v>1139</v>
      </c>
      <c r="D65" s="12" t="s">
        <v>225</v>
      </c>
      <c r="E65" s="12" t="s">
        <v>226</v>
      </c>
      <c r="F65" s="9" t="s">
        <v>1376</v>
      </c>
      <c r="G65" s="9" t="s">
        <v>1377</v>
      </c>
      <c r="H65" s="10" t="s">
        <v>1378</v>
      </c>
      <c r="I65" s="10"/>
      <c r="J65" s="10"/>
      <c r="K65" s="10" t="s">
        <v>1360</v>
      </c>
      <c r="L65" s="72" t="s">
        <v>6451</v>
      </c>
      <c r="M65" s="72">
        <v>42367</v>
      </c>
    </row>
    <row r="66" spans="1:13" ht="48">
      <c r="A66" s="9">
        <v>59</v>
      </c>
      <c r="B66" s="9" t="s">
        <v>11</v>
      </c>
      <c r="C66" s="17" t="s">
        <v>1138</v>
      </c>
      <c r="D66" s="11" t="s">
        <v>223</v>
      </c>
      <c r="E66" s="11" t="s">
        <v>224</v>
      </c>
      <c r="F66" s="9" t="s">
        <v>1371</v>
      </c>
      <c r="G66" s="9" t="s">
        <v>1372</v>
      </c>
      <c r="H66" s="10" t="s">
        <v>1373</v>
      </c>
      <c r="I66" s="10" t="s">
        <v>1374</v>
      </c>
      <c r="J66" s="10" t="s">
        <v>1375</v>
      </c>
      <c r="K66" s="10" t="s">
        <v>1328</v>
      </c>
      <c r="L66" s="72" t="s">
        <v>6451</v>
      </c>
      <c r="M66" s="72">
        <v>42367</v>
      </c>
    </row>
    <row r="67" spans="1:13" ht="48">
      <c r="A67" s="9">
        <v>60</v>
      </c>
      <c r="B67" s="130" t="s">
        <v>11</v>
      </c>
      <c r="C67" s="130" t="s">
        <v>5842</v>
      </c>
      <c r="D67" s="130" t="s">
        <v>5843</v>
      </c>
      <c r="E67" s="130" t="s">
        <v>5844</v>
      </c>
      <c r="F67" s="130" t="s">
        <v>5845</v>
      </c>
      <c r="G67" s="130" t="s">
        <v>5846</v>
      </c>
      <c r="H67" s="130" t="s">
        <v>5847</v>
      </c>
      <c r="I67" s="130" t="s">
        <v>5848</v>
      </c>
      <c r="J67" s="130" t="s">
        <v>5849</v>
      </c>
      <c r="K67" s="130" t="s">
        <v>1319</v>
      </c>
      <c r="L67" s="72" t="s">
        <v>6489</v>
      </c>
      <c r="M67" s="72">
        <v>42677</v>
      </c>
    </row>
    <row r="68" spans="1:13" ht="48">
      <c r="A68" s="9">
        <v>61</v>
      </c>
      <c r="B68" s="9" t="s">
        <v>11</v>
      </c>
      <c r="C68" s="9" t="s">
        <v>283</v>
      </c>
      <c r="D68" s="12" t="s">
        <v>284</v>
      </c>
      <c r="E68" s="12" t="s">
        <v>285</v>
      </c>
      <c r="F68" s="9" t="s">
        <v>1388</v>
      </c>
      <c r="G68" s="9"/>
      <c r="H68" s="95"/>
      <c r="I68" s="10"/>
      <c r="J68" s="10"/>
      <c r="K68" s="10" t="s">
        <v>1319</v>
      </c>
      <c r="L68" s="72" t="s">
        <v>6479</v>
      </c>
      <c r="M68" s="72">
        <v>42409</v>
      </c>
    </row>
    <row r="69" spans="1:13" ht="36">
      <c r="A69" s="9">
        <v>62</v>
      </c>
      <c r="B69" s="130" t="s">
        <v>11</v>
      </c>
      <c r="C69" s="130" t="s">
        <v>6498</v>
      </c>
      <c r="D69" s="130" t="s">
        <v>5803</v>
      </c>
      <c r="E69" s="130" t="s">
        <v>5804</v>
      </c>
      <c r="F69" s="130" t="s">
        <v>5805</v>
      </c>
      <c r="G69" s="130" t="s">
        <v>5806</v>
      </c>
      <c r="H69" s="130" t="s">
        <v>5807</v>
      </c>
      <c r="I69" s="130" t="s">
        <v>5808</v>
      </c>
      <c r="J69" s="130" t="s">
        <v>5809</v>
      </c>
      <c r="K69" s="130" t="s">
        <v>1302</v>
      </c>
      <c r="L69" s="72" t="s">
        <v>6487</v>
      </c>
      <c r="M69" s="72">
        <v>42692</v>
      </c>
    </row>
    <row r="70" spans="1:13" ht="36">
      <c r="A70" s="9">
        <v>63</v>
      </c>
      <c r="B70" s="9" t="s">
        <v>11</v>
      </c>
      <c r="C70" s="16" t="s">
        <v>899</v>
      </c>
      <c r="D70" s="11" t="s">
        <v>900</v>
      </c>
      <c r="E70" s="11" t="s">
        <v>901</v>
      </c>
      <c r="F70" s="9" t="s">
        <v>1444</v>
      </c>
      <c r="G70" s="9" t="s">
        <v>1445</v>
      </c>
      <c r="H70" s="10" t="s">
        <v>1446</v>
      </c>
      <c r="I70" s="10" t="s">
        <v>1447</v>
      </c>
      <c r="J70" s="10" t="s">
        <v>1448</v>
      </c>
      <c r="K70" s="10" t="s">
        <v>1449</v>
      </c>
      <c r="L70" s="72" t="s">
        <v>6449</v>
      </c>
      <c r="M70" s="72">
        <v>41991</v>
      </c>
    </row>
    <row r="71" spans="1:13" ht="48">
      <c r="A71" s="9">
        <v>64</v>
      </c>
      <c r="B71" s="130" t="s">
        <v>11</v>
      </c>
      <c r="C71" s="130" t="s">
        <v>5828</v>
      </c>
      <c r="D71" s="130" t="s">
        <v>5829</v>
      </c>
      <c r="E71" s="130" t="s">
        <v>5830</v>
      </c>
      <c r="F71" s="130" t="s">
        <v>5831</v>
      </c>
      <c r="G71" s="130" t="s">
        <v>5832</v>
      </c>
      <c r="H71" s="130" t="s">
        <v>5833</v>
      </c>
      <c r="I71" s="130" t="s">
        <v>5834</v>
      </c>
      <c r="J71" s="130" t="s">
        <v>5835</v>
      </c>
      <c r="K71" s="130" t="s">
        <v>1302</v>
      </c>
      <c r="L71" s="72" t="s">
        <v>6488</v>
      </c>
      <c r="M71" s="72">
        <v>42712</v>
      </c>
    </row>
    <row r="72" spans="1:13" ht="36">
      <c r="A72" s="9">
        <v>65</v>
      </c>
      <c r="B72" s="9" t="s">
        <v>11</v>
      </c>
      <c r="C72" s="16" t="s">
        <v>3509</v>
      </c>
      <c r="D72" s="11" t="s">
        <v>3510</v>
      </c>
      <c r="E72" s="11" t="s">
        <v>3511</v>
      </c>
      <c r="F72" s="9" t="s">
        <v>4506</v>
      </c>
      <c r="G72" s="9" t="s">
        <v>3986</v>
      </c>
      <c r="H72" s="95" t="s">
        <v>4142</v>
      </c>
      <c r="I72" s="10" t="s">
        <v>4311</v>
      </c>
      <c r="J72" s="10" t="s">
        <v>4142</v>
      </c>
      <c r="K72" s="9" t="s">
        <v>1396</v>
      </c>
      <c r="L72" s="72" t="s">
        <v>6450</v>
      </c>
      <c r="M72" s="72">
        <v>42606</v>
      </c>
    </row>
    <row r="73" spans="1:13" ht="48">
      <c r="A73" s="9">
        <v>66</v>
      </c>
      <c r="B73" s="9" t="s">
        <v>11</v>
      </c>
      <c r="C73" s="17" t="s">
        <v>3536</v>
      </c>
      <c r="D73" s="11" t="s">
        <v>3537</v>
      </c>
      <c r="E73" s="12" t="s">
        <v>3538</v>
      </c>
      <c r="F73" s="9" t="s">
        <v>4515</v>
      </c>
      <c r="G73" s="9" t="s">
        <v>3994</v>
      </c>
      <c r="H73" s="95" t="s">
        <v>4150</v>
      </c>
      <c r="I73" s="10" t="s">
        <v>4322</v>
      </c>
      <c r="J73" s="10" t="s">
        <v>4150</v>
      </c>
      <c r="K73" s="9" t="s">
        <v>1319</v>
      </c>
      <c r="L73" s="72" t="s">
        <v>6448</v>
      </c>
      <c r="M73" s="72">
        <v>42555</v>
      </c>
    </row>
    <row r="74" spans="1:13" ht="24">
      <c r="A74" s="9">
        <v>67</v>
      </c>
      <c r="B74" s="9" t="s">
        <v>11</v>
      </c>
      <c r="C74" s="16" t="s">
        <v>227</v>
      </c>
      <c r="D74" s="11" t="s">
        <v>228</v>
      </c>
      <c r="E74" s="11" t="s">
        <v>229</v>
      </c>
      <c r="F74" s="9" t="s">
        <v>1395</v>
      </c>
      <c r="G74" s="9"/>
      <c r="H74" s="95"/>
      <c r="I74" s="10"/>
      <c r="J74" s="10"/>
      <c r="K74" s="10" t="s">
        <v>1396</v>
      </c>
      <c r="L74" s="72" t="s">
        <v>6453</v>
      </c>
      <c r="M74" s="72">
        <v>42384</v>
      </c>
    </row>
    <row r="75" spans="1:13" ht="60">
      <c r="A75" s="9">
        <v>68</v>
      </c>
      <c r="B75" s="9" t="s">
        <v>12</v>
      </c>
      <c r="C75" s="99" t="s">
        <v>484</v>
      </c>
      <c r="D75" s="100" t="s">
        <v>485</v>
      </c>
      <c r="E75" s="100" t="s">
        <v>486</v>
      </c>
      <c r="F75" s="9" t="s">
        <v>1531</v>
      </c>
      <c r="G75" s="9" t="s">
        <v>1532</v>
      </c>
      <c r="H75" s="10" t="s">
        <v>1533</v>
      </c>
      <c r="I75" s="10" t="s">
        <v>1534</v>
      </c>
      <c r="J75" s="10" t="s">
        <v>1535</v>
      </c>
      <c r="K75" s="10" t="s">
        <v>1341</v>
      </c>
      <c r="L75" s="72">
        <v>40875</v>
      </c>
      <c r="M75" s="72">
        <v>42456</v>
      </c>
    </row>
    <row r="76" spans="1:13" ht="48">
      <c r="A76" s="9">
        <v>69</v>
      </c>
      <c r="B76" s="9" t="s">
        <v>12</v>
      </c>
      <c r="C76" s="99" t="s">
        <v>62</v>
      </c>
      <c r="D76" s="100" t="s">
        <v>63</v>
      </c>
      <c r="E76" s="100" t="s">
        <v>64</v>
      </c>
      <c r="F76" s="9" t="s">
        <v>1467</v>
      </c>
      <c r="G76" s="9" t="s">
        <v>1468</v>
      </c>
      <c r="H76" s="10" t="s">
        <v>1469</v>
      </c>
      <c r="I76" s="10" t="s">
        <v>1470</v>
      </c>
      <c r="J76" s="10" t="s">
        <v>1471</v>
      </c>
      <c r="K76" s="10" t="s">
        <v>1314</v>
      </c>
      <c r="L76" s="72">
        <v>40934</v>
      </c>
      <c r="M76" s="72">
        <v>42395</v>
      </c>
    </row>
    <row r="77" spans="1:13" ht="72">
      <c r="A77" s="9">
        <v>70</v>
      </c>
      <c r="B77" s="9" t="s">
        <v>12</v>
      </c>
      <c r="C77" s="99" t="s">
        <v>701</v>
      </c>
      <c r="D77" s="100" t="s">
        <v>702</v>
      </c>
      <c r="E77" s="100" t="s">
        <v>703</v>
      </c>
      <c r="F77" s="9" t="s">
        <v>1526</v>
      </c>
      <c r="G77" s="9" t="s">
        <v>1527</v>
      </c>
      <c r="H77" s="10" t="s">
        <v>1528</v>
      </c>
      <c r="I77" s="10" t="s">
        <v>1529</v>
      </c>
      <c r="J77" s="10" t="s">
        <v>1530</v>
      </c>
      <c r="K77" s="10" t="s">
        <v>1360</v>
      </c>
      <c r="L77" s="72">
        <v>41186</v>
      </c>
      <c r="M77" s="72">
        <v>42464</v>
      </c>
    </row>
    <row r="78" spans="1:13" ht="24">
      <c r="A78" s="9">
        <v>71</v>
      </c>
      <c r="B78" s="130" t="s">
        <v>12</v>
      </c>
      <c r="C78" s="130" t="s">
        <v>4715</v>
      </c>
      <c r="D78" s="130" t="s">
        <v>4716</v>
      </c>
      <c r="E78" s="130" t="s">
        <v>4717</v>
      </c>
      <c r="F78" s="130" t="s">
        <v>4718</v>
      </c>
      <c r="G78" s="130" t="s">
        <v>4719</v>
      </c>
      <c r="H78" s="130" t="s">
        <v>4720</v>
      </c>
      <c r="I78" s="130" t="s">
        <v>4721</v>
      </c>
      <c r="J78" s="130" t="s">
        <v>4722</v>
      </c>
      <c r="K78" s="130" t="s">
        <v>1417</v>
      </c>
      <c r="L78" s="72">
        <v>41197</v>
      </c>
      <c r="M78" s="72">
        <v>42657</v>
      </c>
    </row>
    <row r="79" spans="1:13" ht="36">
      <c r="A79" s="9">
        <v>72</v>
      </c>
      <c r="B79" s="9" t="s">
        <v>12</v>
      </c>
      <c r="C79" s="99" t="s">
        <v>698</v>
      </c>
      <c r="D79" s="100" t="s">
        <v>699</v>
      </c>
      <c r="E79" s="100" t="s">
        <v>700</v>
      </c>
      <c r="F79" s="9" t="s">
        <v>1522</v>
      </c>
      <c r="G79" s="9" t="s">
        <v>1523</v>
      </c>
      <c r="H79" s="10" t="s">
        <v>1524</v>
      </c>
      <c r="I79" s="10" t="s">
        <v>1525</v>
      </c>
      <c r="J79" s="10" t="s">
        <v>1524</v>
      </c>
      <c r="K79" s="10" t="s">
        <v>1341</v>
      </c>
      <c r="L79" s="72">
        <v>41197</v>
      </c>
      <c r="M79" s="72">
        <v>42471</v>
      </c>
    </row>
    <row r="80" spans="1:13" ht="48">
      <c r="A80" s="9">
        <v>73</v>
      </c>
      <c r="B80" s="32" t="s">
        <v>12</v>
      </c>
      <c r="C80" s="99" t="s">
        <v>2954</v>
      </c>
      <c r="D80" s="100" t="s">
        <v>2955</v>
      </c>
      <c r="E80" s="100" t="s">
        <v>2956</v>
      </c>
      <c r="F80" s="9" t="s">
        <v>2957</v>
      </c>
      <c r="G80" s="9" t="s">
        <v>2958</v>
      </c>
      <c r="H80" s="10" t="s">
        <v>2959</v>
      </c>
      <c r="I80" s="10" t="s">
        <v>2960</v>
      </c>
      <c r="J80" s="10" t="s">
        <v>2959</v>
      </c>
      <c r="K80" s="10" t="s">
        <v>1365</v>
      </c>
      <c r="L80" s="72">
        <v>41207</v>
      </c>
      <c r="M80" s="72">
        <v>42579</v>
      </c>
    </row>
    <row r="81" spans="1:13" ht="36">
      <c r="A81" s="9">
        <v>74</v>
      </c>
      <c r="B81" s="9" t="s">
        <v>12</v>
      </c>
      <c r="C81" s="102" t="s">
        <v>914</v>
      </c>
      <c r="D81" s="103" t="s">
        <v>915</v>
      </c>
      <c r="E81" s="103" t="s">
        <v>916</v>
      </c>
      <c r="F81" s="9" t="s">
        <v>1577</v>
      </c>
      <c r="G81" s="9" t="s">
        <v>1578</v>
      </c>
      <c r="H81" s="10" t="s">
        <v>1579</v>
      </c>
      <c r="I81" s="10" t="s">
        <v>1580</v>
      </c>
      <c r="J81" s="10" t="s">
        <v>1579</v>
      </c>
      <c r="K81" s="10" t="s">
        <v>1341</v>
      </c>
      <c r="L81" s="72">
        <v>41240</v>
      </c>
      <c r="M81" s="72">
        <v>42416</v>
      </c>
    </row>
    <row r="82" spans="1:13" ht="48">
      <c r="A82" s="9">
        <v>75</v>
      </c>
      <c r="B82" s="9" t="s">
        <v>12</v>
      </c>
      <c r="C82" s="102" t="s">
        <v>911</v>
      </c>
      <c r="D82" s="76" t="s">
        <v>912</v>
      </c>
      <c r="E82" s="103" t="s">
        <v>913</v>
      </c>
      <c r="F82" s="9" t="s">
        <v>1573</v>
      </c>
      <c r="G82" s="9" t="s">
        <v>1574</v>
      </c>
      <c r="H82" s="10" t="s">
        <v>1575</v>
      </c>
      <c r="I82" s="10" t="s">
        <v>1576</v>
      </c>
      <c r="J82" s="10" t="s">
        <v>1575</v>
      </c>
      <c r="K82" s="10" t="s">
        <v>1314</v>
      </c>
      <c r="L82" s="72">
        <v>41249</v>
      </c>
      <c r="M82" s="72">
        <v>42481</v>
      </c>
    </row>
    <row r="83" spans="1:13" ht="48">
      <c r="A83" s="9">
        <v>76</v>
      </c>
      <c r="B83" s="9" t="s">
        <v>12</v>
      </c>
      <c r="C83" s="102" t="s">
        <v>304</v>
      </c>
      <c r="D83" s="103" t="s">
        <v>305</v>
      </c>
      <c r="E83" s="76" t="s">
        <v>306</v>
      </c>
      <c r="F83" s="9" t="s">
        <v>1498</v>
      </c>
      <c r="G83" s="9" t="s">
        <v>1499</v>
      </c>
      <c r="H83" s="10" t="s">
        <v>1500</v>
      </c>
      <c r="I83" s="10" t="s">
        <v>1501</v>
      </c>
      <c r="J83" s="10" t="s">
        <v>1500</v>
      </c>
      <c r="K83" s="10" t="s">
        <v>1319</v>
      </c>
      <c r="L83" s="72">
        <v>41284</v>
      </c>
      <c r="M83" s="72">
        <v>42395</v>
      </c>
    </row>
    <row r="84" spans="1:13" ht="36">
      <c r="A84" s="9">
        <v>77</v>
      </c>
      <c r="B84" s="9" t="s">
        <v>12</v>
      </c>
      <c r="C84" s="102" t="s">
        <v>313</v>
      </c>
      <c r="D84" s="103" t="s">
        <v>314</v>
      </c>
      <c r="E84" s="103" t="s">
        <v>315</v>
      </c>
      <c r="F84" s="9" t="s">
        <v>1509</v>
      </c>
      <c r="G84" s="9" t="s">
        <v>1510</v>
      </c>
      <c r="H84" s="10" t="s">
        <v>1511</v>
      </c>
      <c r="I84" s="10" t="s">
        <v>1512</v>
      </c>
      <c r="J84" s="10" t="s">
        <v>1511</v>
      </c>
      <c r="K84" s="10" t="s">
        <v>1341</v>
      </c>
      <c r="L84" s="72">
        <v>41284</v>
      </c>
      <c r="M84" s="72">
        <v>42410</v>
      </c>
    </row>
    <row r="85" spans="1:13" ht="84">
      <c r="A85" s="9">
        <v>78</v>
      </c>
      <c r="B85" s="9" t="s">
        <v>12</v>
      </c>
      <c r="C85" s="101" t="s">
        <v>704</v>
      </c>
      <c r="D85" s="97" t="s">
        <v>705</v>
      </c>
      <c r="E85" s="97" t="s">
        <v>706</v>
      </c>
      <c r="F85" s="9" t="s">
        <v>1544</v>
      </c>
      <c r="G85" s="9" t="s">
        <v>1545</v>
      </c>
      <c r="H85" s="10" t="s">
        <v>1546</v>
      </c>
      <c r="I85" s="10" t="s">
        <v>1547</v>
      </c>
      <c r="J85" s="10" t="s">
        <v>1548</v>
      </c>
      <c r="K85" s="10" t="s">
        <v>1449</v>
      </c>
      <c r="L85" s="72">
        <v>41295</v>
      </c>
      <c r="M85" s="72">
        <v>42475</v>
      </c>
    </row>
    <row r="86" spans="1:13" ht="36">
      <c r="A86" s="9">
        <v>79</v>
      </c>
      <c r="B86" s="9" t="s">
        <v>12</v>
      </c>
      <c r="C86" s="101" t="s">
        <v>74</v>
      </c>
      <c r="D86" s="97" t="s">
        <v>75</v>
      </c>
      <c r="E86" s="97" t="s">
        <v>76</v>
      </c>
      <c r="F86" s="9" t="s">
        <v>1485</v>
      </c>
      <c r="G86" s="9" t="s">
        <v>1486</v>
      </c>
      <c r="H86" s="10" t="s">
        <v>1487</v>
      </c>
      <c r="I86" s="10" t="s">
        <v>1488</v>
      </c>
      <c r="J86" s="10" t="s">
        <v>1487</v>
      </c>
      <c r="K86" s="10" t="s">
        <v>1489</v>
      </c>
      <c r="L86" s="72">
        <v>41304</v>
      </c>
      <c r="M86" s="72">
        <v>42356</v>
      </c>
    </row>
    <row r="87" spans="1:13" ht="24">
      <c r="A87" s="9">
        <v>80</v>
      </c>
      <c r="B87" s="32" t="s">
        <v>12</v>
      </c>
      <c r="C87" s="98" t="s">
        <v>2947</v>
      </c>
      <c r="D87" s="97" t="s">
        <v>2948</v>
      </c>
      <c r="E87" s="97" t="s">
        <v>2949</v>
      </c>
      <c r="F87" s="9" t="s">
        <v>2950</v>
      </c>
      <c r="G87" s="9" t="s">
        <v>2951</v>
      </c>
      <c r="H87" s="10" t="s">
        <v>2952</v>
      </c>
      <c r="I87" s="10" t="s">
        <v>2953</v>
      </c>
      <c r="J87" s="10" t="s">
        <v>2952</v>
      </c>
      <c r="K87" s="10" t="s">
        <v>1936</v>
      </c>
      <c r="L87" s="72">
        <v>41368</v>
      </c>
      <c r="M87" s="72">
        <v>42416</v>
      </c>
    </row>
    <row r="88" spans="1:13" ht="24">
      <c r="A88" s="9">
        <v>81</v>
      </c>
      <c r="B88" s="9" t="s">
        <v>12</v>
      </c>
      <c r="C88" s="96" t="s">
        <v>310</v>
      </c>
      <c r="D88" s="97" t="s">
        <v>311</v>
      </c>
      <c r="E88" s="97" t="s">
        <v>312</v>
      </c>
      <c r="F88" s="9" t="s">
        <v>1507</v>
      </c>
      <c r="G88" s="9"/>
      <c r="H88" s="95"/>
      <c r="I88" s="10"/>
      <c r="J88" s="10"/>
      <c r="K88" s="10" t="s">
        <v>1508</v>
      </c>
      <c r="L88" s="72">
        <v>41432</v>
      </c>
      <c r="M88" s="72">
        <v>42361</v>
      </c>
    </row>
    <row r="89" spans="1:13" ht="36">
      <c r="A89" s="9">
        <v>82</v>
      </c>
      <c r="B89" s="32" t="s">
        <v>12</v>
      </c>
      <c r="C89" s="96" t="s">
        <v>2961</v>
      </c>
      <c r="D89" s="97" t="s">
        <v>2962</v>
      </c>
      <c r="E89" s="97" t="s">
        <v>2963</v>
      </c>
      <c r="F89" s="9" t="s">
        <v>2964</v>
      </c>
      <c r="G89" s="9"/>
      <c r="H89" s="95"/>
      <c r="I89" s="10"/>
      <c r="J89" s="10"/>
      <c r="K89" s="10" t="s">
        <v>1343</v>
      </c>
      <c r="L89" s="72">
        <v>41436</v>
      </c>
      <c r="M89" s="72">
        <v>42576</v>
      </c>
    </row>
    <row r="90" spans="1:13" ht="36">
      <c r="A90" s="9">
        <v>83</v>
      </c>
      <c r="B90" s="9" t="s">
        <v>12</v>
      </c>
      <c r="C90" s="96" t="s">
        <v>307</v>
      </c>
      <c r="D90" s="97" t="s">
        <v>308</v>
      </c>
      <c r="E90" s="97" t="s">
        <v>309</v>
      </c>
      <c r="F90" s="9" t="s">
        <v>1502</v>
      </c>
      <c r="G90" s="9" t="s">
        <v>1503</v>
      </c>
      <c r="H90" s="10" t="s">
        <v>1504</v>
      </c>
      <c r="I90" s="10" t="s">
        <v>1505</v>
      </c>
      <c r="J90" s="10" t="s">
        <v>1506</v>
      </c>
      <c r="K90" s="10" t="s">
        <v>1341</v>
      </c>
      <c r="L90" s="72">
        <v>41505</v>
      </c>
      <c r="M90" s="72">
        <v>42348</v>
      </c>
    </row>
    <row r="91" spans="1:13" ht="48">
      <c r="A91" s="9">
        <v>84</v>
      </c>
      <c r="B91" s="9" t="s">
        <v>12</v>
      </c>
      <c r="C91" s="96" t="s">
        <v>481</v>
      </c>
      <c r="D91" s="97" t="s">
        <v>482</v>
      </c>
      <c r="E91" s="97" t="s">
        <v>483</v>
      </c>
      <c r="F91" s="9" t="s">
        <v>1517</v>
      </c>
      <c r="G91" s="9" t="s">
        <v>1518</v>
      </c>
      <c r="H91" s="10" t="s">
        <v>1519</v>
      </c>
      <c r="I91" s="10" t="s">
        <v>1520</v>
      </c>
      <c r="J91" s="10" t="s">
        <v>1521</v>
      </c>
      <c r="K91" s="10" t="s">
        <v>1319</v>
      </c>
      <c r="L91" s="72">
        <v>41526</v>
      </c>
      <c r="M91" s="72">
        <v>42426</v>
      </c>
    </row>
    <row r="92" spans="1:13" ht="48">
      <c r="A92" s="9">
        <v>85</v>
      </c>
      <c r="B92" s="9" t="s">
        <v>12</v>
      </c>
      <c r="C92" s="96" t="s">
        <v>2940</v>
      </c>
      <c r="D92" s="97" t="s">
        <v>2941</v>
      </c>
      <c r="E92" s="97" t="s">
        <v>2942</v>
      </c>
      <c r="F92" s="9" t="s">
        <v>2943</v>
      </c>
      <c r="G92" s="9" t="s">
        <v>2944</v>
      </c>
      <c r="H92" s="10" t="s">
        <v>2945</v>
      </c>
      <c r="I92" s="10" t="s">
        <v>2946</v>
      </c>
      <c r="J92" s="10" t="s">
        <v>2945</v>
      </c>
      <c r="K92" s="10" t="s">
        <v>1328</v>
      </c>
      <c r="L92" s="72">
        <v>41558</v>
      </c>
      <c r="M92" s="72">
        <v>42556</v>
      </c>
    </row>
    <row r="93" spans="1:13" ht="48">
      <c r="A93" s="9">
        <v>86</v>
      </c>
      <c r="B93" s="9" t="s">
        <v>12</v>
      </c>
      <c r="C93" s="9" t="s">
        <v>71</v>
      </c>
      <c r="D93" s="12" t="s">
        <v>72</v>
      </c>
      <c r="E93" s="12" t="s">
        <v>73</v>
      </c>
      <c r="F93" s="9" t="s">
        <v>1480</v>
      </c>
      <c r="G93" s="9" t="s">
        <v>1481</v>
      </c>
      <c r="H93" s="10" t="s">
        <v>1482</v>
      </c>
      <c r="I93" s="10" t="s">
        <v>1483</v>
      </c>
      <c r="J93" s="10" t="s">
        <v>1484</v>
      </c>
      <c r="K93" s="10" t="s">
        <v>1356</v>
      </c>
      <c r="L93" s="72">
        <v>41740</v>
      </c>
      <c r="M93" s="72">
        <v>42380</v>
      </c>
    </row>
    <row r="94" spans="1:13" ht="60">
      <c r="A94" s="9">
        <v>87</v>
      </c>
      <c r="B94" s="9" t="s">
        <v>12</v>
      </c>
      <c r="C94" s="103" t="s">
        <v>487</v>
      </c>
      <c r="D94" s="12" t="s">
        <v>488</v>
      </c>
      <c r="E94" s="12" t="s">
        <v>489</v>
      </c>
      <c r="F94" s="9" t="s">
        <v>1536</v>
      </c>
      <c r="G94" s="9" t="s">
        <v>1537</v>
      </c>
      <c r="H94" s="10" t="s">
        <v>1538</v>
      </c>
      <c r="I94" s="10" t="s">
        <v>1539</v>
      </c>
      <c r="J94" s="10" t="s">
        <v>1540</v>
      </c>
      <c r="K94" s="10" t="s">
        <v>1341</v>
      </c>
      <c r="L94" s="72">
        <v>41751</v>
      </c>
      <c r="M94" s="72">
        <v>42425</v>
      </c>
    </row>
    <row r="95" spans="1:13" ht="36">
      <c r="A95" s="9">
        <v>88</v>
      </c>
      <c r="B95" s="9" t="s">
        <v>12</v>
      </c>
      <c r="C95" s="9" t="s">
        <v>478</v>
      </c>
      <c r="D95" s="12" t="s">
        <v>479</v>
      </c>
      <c r="E95" s="12" t="s">
        <v>480</v>
      </c>
      <c r="F95" s="9" t="s">
        <v>1513</v>
      </c>
      <c r="G95" s="9" t="s">
        <v>1514</v>
      </c>
      <c r="H95" s="10" t="s">
        <v>1515</v>
      </c>
      <c r="I95" s="10" t="s">
        <v>1516</v>
      </c>
      <c r="J95" s="10" t="s">
        <v>1515</v>
      </c>
      <c r="K95" s="10" t="s">
        <v>1341</v>
      </c>
      <c r="L95" s="72">
        <v>41752</v>
      </c>
      <c r="M95" s="72">
        <v>42369</v>
      </c>
    </row>
    <row r="96" spans="1:13" ht="48">
      <c r="A96" s="9">
        <v>89</v>
      </c>
      <c r="B96" s="9" t="s">
        <v>12</v>
      </c>
      <c r="C96" s="9" t="s">
        <v>1191</v>
      </c>
      <c r="D96" s="12" t="s">
        <v>1192</v>
      </c>
      <c r="E96" s="12" t="s">
        <v>1193</v>
      </c>
      <c r="F96" s="9" t="s">
        <v>1555</v>
      </c>
      <c r="G96" s="9" t="s">
        <v>1556</v>
      </c>
      <c r="H96" s="10" t="s">
        <v>1557</v>
      </c>
      <c r="I96" s="10" t="s">
        <v>1558</v>
      </c>
      <c r="J96" s="10" t="s">
        <v>1559</v>
      </c>
      <c r="K96" s="10" t="s">
        <v>1319</v>
      </c>
      <c r="L96" s="72">
        <v>41879</v>
      </c>
      <c r="M96" s="72">
        <v>42524</v>
      </c>
    </row>
    <row r="97" spans="1:13" ht="48">
      <c r="A97" s="9">
        <v>90</v>
      </c>
      <c r="B97" s="9" t="s">
        <v>12</v>
      </c>
      <c r="C97" s="9" t="s">
        <v>658</v>
      </c>
      <c r="D97" s="10" t="s">
        <v>659</v>
      </c>
      <c r="E97" s="10" t="s">
        <v>660</v>
      </c>
      <c r="F97" s="9" t="s">
        <v>1466</v>
      </c>
      <c r="G97" s="9"/>
      <c r="H97" s="95"/>
      <c r="I97" s="10"/>
      <c r="J97" s="10"/>
      <c r="K97" s="10" t="s">
        <v>1319</v>
      </c>
      <c r="L97" s="72">
        <v>42047</v>
      </c>
      <c r="M97" s="72">
        <v>42488</v>
      </c>
    </row>
    <row r="98" spans="1:13" ht="36">
      <c r="A98" s="9">
        <v>91</v>
      </c>
      <c r="B98" s="9" t="s">
        <v>12</v>
      </c>
      <c r="C98" s="9" t="s">
        <v>905</v>
      </c>
      <c r="D98" s="12" t="s">
        <v>906</v>
      </c>
      <c r="E98" s="12" t="s">
        <v>907</v>
      </c>
      <c r="F98" s="9" t="s">
        <v>1564</v>
      </c>
      <c r="G98" s="9" t="s">
        <v>1565</v>
      </c>
      <c r="H98" s="10" t="s">
        <v>1566</v>
      </c>
      <c r="I98" s="10" t="s">
        <v>1567</v>
      </c>
      <c r="J98" s="10" t="s">
        <v>1568</v>
      </c>
      <c r="K98" s="10" t="s">
        <v>1554</v>
      </c>
      <c r="L98" s="72">
        <v>42090</v>
      </c>
      <c r="M98" s="72">
        <v>42486</v>
      </c>
    </row>
    <row r="99" spans="1:13" ht="48">
      <c r="A99" s="9">
        <v>92</v>
      </c>
      <c r="B99" s="9" t="s">
        <v>12</v>
      </c>
      <c r="C99" s="9" t="s">
        <v>902</v>
      </c>
      <c r="D99" s="12" t="s">
        <v>903</v>
      </c>
      <c r="E99" s="12" t="s">
        <v>904</v>
      </c>
      <c r="F99" s="9" t="s">
        <v>1560</v>
      </c>
      <c r="G99" s="9" t="s">
        <v>1561</v>
      </c>
      <c r="H99" s="10" t="s">
        <v>1562</v>
      </c>
      <c r="I99" s="10" t="s">
        <v>1563</v>
      </c>
      <c r="J99" s="10" t="s">
        <v>1562</v>
      </c>
      <c r="K99" s="10" t="s">
        <v>1319</v>
      </c>
      <c r="L99" s="72">
        <v>42097</v>
      </c>
      <c r="M99" s="72">
        <v>42459</v>
      </c>
    </row>
    <row r="100" spans="1:13" ht="409.5">
      <c r="A100" s="9">
        <v>93</v>
      </c>
      <c r="B100" s="9" t="s">
        <v>12</v>
      </c>
      <c r="C100" s="9" t="s">
        <v>707</v>
      </c>
      <c r="D100" s="12" t="s">
        <v>708</v>
      </c>
      <c r="E100" s="12" t="s">
        <v>709</v>
      </c>
      <c r="F100" s="9" t="s">
        <v>1549</v>
      </c>
      <c r="G100" s="9" t="s">
        <v>1550</v>
      </c>
      <c r="H100" s="10" t="s">
        <v>1551</v>
      </c>
      <c r="I100" s="10" t="s">
        <v>1552</v>
      </c>
      <c r="J100" s="10" t="s">
        <v>1553</v>
      </c>
      <c r="K100" s="10" t="s">
        <v>1554</v>
      </c>
      <c r="L100" s="72">
        <v>42104</v>
      </c>
      <c r="M100" s="72">
        <v>42472</v>
      </c>
    </row>
    <row r="101" spans="1:13" ht="36">
      <c r="A101" s="9">
        <v>94</v>
      </c>
      <c r="B101" s="32" t="s">
        <v>12</v>
      </c>
      <c r="C101" s="9" t="s">
        <v>3556</v>
      </c>
      <c r="D101" s="12" t="s">
        <v>3557</v>
      </c>
      <c r="E101" s="12" t="s">
        <v>3558</v>
      </c>
      <c r="F101" s="9" t="s">
        <v>4522</v>
      </c>
      <c r="G101" s="9" t="s">
        <v>4001</v>
      </c>
      <c r="H101" s="95" t="s">
        <v>4157</v>
      </c>
      <c r="I101" s="10" t="s">
        <v>4333</v>
      </c>
      <c r="J101" s="10" t="s">
        <v>4334</v>
      </c>
      <c r="K101" s="9" t="s">
        <v>1680</v>
      </c>
      <c r="L101" s="72">
        <v>42124</v>
      </c>
      <c r="M101" s="72">
        <v>42608</v>
      </c>
    </row>
    <row r="102" spans="1:13" ht="60">
      <c r="A102" s="9">
        <v>95</v>
      </c>
      <c r="B102" s="9" t="s">
        <v>12</v>
      </c>
      <c r="C102" s="9" t="s">
        <v>1194</v>
      </c>
      <c r="D102" s="12" t="s">
        <v>1195</v>
      </c>
      <c r="E102" s="12" t="s">
        <v>1196</v>
      </c>
      <c r="F102" s="9" t="s">
        <v>1585</v>
      </c>
      <c r="G102" s="9" t="s">
        <v>1586</v>
      </c>
      <c r="H102" s="10" t="s">
        <v>1587</v>
      </c>
      <c r="I102" s="10" t="s">
        <v>1588</v>
      </c>
      <c r="J102" s="10" t="s">
        <v>1589</v>
      </c>
      <c r="K102" s="10" t="s">
        <v>1319</v>
      </c>
      <c r="L102" s="72">
        <v>42137</v>
      </c>
      <c r="M102" s="72">
        <v>42542</v>
      </c>
    </row>
    <row r="103" spans="1:13" ht="48">
      <c r="A103" s="9">
        <v>96</v>
      </c>
      <c r="B103" s="32" t="s">
        <v>12</v>
      </c>
      <c r="C103" s="9" t="s">
        <v>3559</v>
      </c>
      <c r="D103" s="12" t="s">
        <v>3560</v>
      </c>
      <c r="E103" s="12" t="s">
        <v>3561</v>
      </c>
      <c r="F103" s="9" t="s">
        <v>4523</v>
      </c>
      <c r="G103" s="9"/>
      <c r="H103" s="95"/>
      <c r="I103" s="10"/>
      <c r="J103" s="10"/>
      <c r="K103" s="9" t="s">
        <v>1328</v>
      </c>
      <c r="L103" s="72">
        <v>42146</v>
      </c>
      <c r="M103" s="72">
        <v>42641</v>
      </c>
    </row>
    <row r="104" spans="1:13" ht="48">
      <c r="A104" s="9">
        <v>97</v>
      </c>
      <c r="B104" s="9" t="s">
        <v>12</v>
      </c>
      <c r="C104" s="9" t="s">
        <v>1197</v>
      </c>
      <c r="D104" s="12" t="s">
        <v>1198</v>
      </c>
      <c r="E104" s="12" t="s">
        <v>1199</v>
      </c>
      <c r="F104" s="9" t="s">
        <v>1590</v>
      </c>
      <c r="G104" s="9" t="s">
        <v>1591</v>
      </c>
      <c r="H104" s="10" t="s">
        <v>1592</v>
      </c>
      <c r="I104" s="10" t="s">
        <v>1593</v>
      </c>
      <c r="J104" s="10" t="s">
        <v>1592</v>
      </c>
      <c r="K104" s="10" t="s">
        <v>1314</v>
      </c>
      <c r="L104" s="72">
        <v>42180</v>
      </c>
      <c r="M104" s="72">
        <v>42530</v>
      </c>
    </row>
    <row r="105" spans="1:13" ht="48">
      <c r="A105" s="9">
        <v>98</v>
      </c>
      <c r="B105" s="9" t="s">
        <v>12</v>
      </c>
      <c r="C105" s="9" t="s">
        <v>65</v>
      </c>
      <c r="D105" s="12" t="s">
        <v>66</v>
      </c>
      <c r="E105" s="12" t="s">
        <v>67</v>
      </c>
      <c r="F105" s="9" t="s">
        <v>1472</v>
      </c>
      <c r="G105" s="9" t="s">
        <v>1473</v>
      </c>
      <c r="H105" s="10" t="s">
        <v>1474</v>
      </c>
      <c r="I105" s="10" t="s">
        <v>1475</v>
      </c>
      <c r="J105" s="10" t="s">
        <v>1474</v>
      </c>
      <c r="K105" s="10" t="s">
        <v>1319</v>
      </c>
      <c r="L105" s="72">
        <v>42185</v>
      </c>
      <c r="M105" s="72">
        <v>42305</v>
      </c>
    </row>
    <row r="106" spans="1:13" ht="48">
      <c r="A106" s="9">
        <v>99</v>
      </c>
      <c r="B106" s="32" t="s">
        <v>12</v>
      </c>
      <c r="C106" s="9" t="s">
        <v>3551</v>
      </c>
      <c r="D106" s="10" t="s">
        <v>3552</v>
      </c>
      <c r="E106" s="12" t="s">
        <v>3553</v>
      </c>
      <c r="F106" s="9" t="s">
        <v>4520</v>
      </c>
      <c r="G106" s="9" t="s">
        <v>3999</v>
      </c>
      <c r="H106" s="95" t="s">
        <v>4155</v>
      </c>
      <c r="I106" s="10" t="s">
        <v>4330</v>
      </c>
      <c r="J106" s="10" t="s">
        <v>4155</v>
      </c>
      <c r="K106" s="9" t="s">
        <v>1319</v>
      </c>
      <c r="L106" s="72">
        <v>42199</v>
      </c>
      <c r="M106" s="72">
        <v>42592</v>
      </c>
    </row>
    <row r="107" spans="1:13" ht="48">
      <c r="A107" s="9">
        <v>100</v>
      </c>
      <c r="B107" s="130" t="s">
        <v>12</v>
      </c>
      <c r="C107" s="130" t="s">
        <v>4723</v>
      </c>
      <c r="D107" s="130" t="s">
        <v>4724</v>
      </c>
      <c r="E107" s="130" t="s">
        <v>4725</v>
      </c>
      <c r="F107" s="130" t="s">
        <v>4726</v>
      </c>
      <c r="G107" s="130" t="s">
        <v>4727</v>
      </c>
      <c r="H107" s="130" t="s">
        <v>4728</v>
      </c>
      <c r="I107" s="130" t="s">
        <v>4729</v>
      </c>
      <c r="J107" s="130" t="s">
        <v>4728</v>
      </c>
      <c r="K107" s="130" t="s">
        <v>1319</v>
      </c>
      <c r="L107" s="72">
        <v>42201</v>
      </c>
      <c r="M107" s="72">
        <v>42649</v>
      </c>
    </row>
    <row r="108" spans="1:13" ht="48">
      <c r="A108" s="9">
        <v>101</v>
      </c>
      <c r="B108" s="9" t="s">
        <v>12</v>
      </c>
      <c r="C108" s="9" t="s">
        <v>301</v>
      </c>
      <c r="D108" s="12" t="s">
        <v>302</v>
      </c>
      <c r="E108" s="12" t="s">
        <v>303</v>
      </c>
      <c r="F108" s="9" t="s">
        <v>1494</v>
      </c>
      <c r="G108" s="9" t="s">
        <v>1495</v>
      </c>
      <c r="H108" s="10" t="s">
        <v>1496</v>
      </c>
      <c r="I108" s="10" t="s">
        <v>1497</v>
      </c>
      <c r="J108" s="10" t="s">
        <v>1496</v>
      </c>
      <c r="K108" s="10" t="s">
        <v>1319</v>
      </c>
      <c r="L108" s="72">
        <v>42202</v>
      </c>
      <c r="M108" s="72">
        <v>42415</v>
      </c>
    </row>
    <row r="109" spans="1:13" ht="48">
      <c r="A109" s="9">
        <v>102</v>
      </c>
      <c r="B109" s="9" t="s">
        <v>12</v>
      </c>
      <c r="C109" s="9" t="s">
        <v>908</v>
      </c>
      <c r="D109" s="12" t="s">
        <v>909</v>
      </c>
      <c r="E109" s="12" t="s">
        <v>910</v>
      </c>
      <c r="F109" s="9" t="s">
        <v>1569</v>
      </c>
      <c r="G109" s="9" t="s">
        <v>1570</v>
      </c>
      <c r="H109" s="10" t="s">
        <v>1571</v>
      </c>
      <c r="I109" s="10" t="s">
        <v>1572</v>
      </c>
      <c r="J109" s="10" t="s">
        <v>1571</v>
      </c>
      <c r="K109" s="10" t="s">
        <v>1319</v>
      </c>
      <c r="L109" s="72">
        <v>42215</v>
      </c>
      <c r="M109" s="72">
        <v>42517</v>
      </c>
    </row>
    <row r="110" spans="1:13" ht="48">
      <c r="A110" s="9">
        <v>103</v>
      </c>
      <c r="B110" s="9" t="s">
        <v>12</v>
      </c>
      <c r="C110" s="12" t="s">
        <v>917</v>
      </c>
      <c r="D110" s="12" t="s">
        <v>918</v>
      </c>
      <c r="E110" s="12" t="s">
        <v>919</v>
      </c>
      <c r="F110" s="9" t="s">
        <v>1581</v>
      </c>
      <c r="G110" s="9" t="s">
        <v>1582</v>
      </c>
      <c r="H110" s="10" t="s">
        <v>1583</v>
      </c>
      <c r="I110" s="10" t="s">
        <v>1584</v>
      </c>
      <c r="J110" s="10" t="s">
        <v>1583</v>
      </c>
      <c r="K110" s="10" t="s">
        <v>1319</v>
      </c>
      <c r="L110" s="72">
        <v>42240</v>
      </c>
      <c r="M110" s="72">
        <v>42457</v>
      </c>
    </row>
    <row r="111" spans="1:13" ht="72">
      <c r="A111" s="9">
        <v>104</v>
      </c>
      <c r="B111" s="32" t="s">
        <v>12</v>
      </c>
      <c r="C111" s="12" t="s">
        <v>3491</v>
      </c>
      <c r="D111" s="12" t="s">
        <v>3492</v>
      </c>
      <c r="E111" s="12" t="s">
        <v>3493</v>
      </c>
      <c r="F111" s="9" t="s">
        <v>4500</v>
      </c>
      <c r="G111" s="9" t="s">
        <v>3982</v>
      </c>
      <c r="H111" s="95" t="s">
        <v>4139</v>
      </c>
      <c r="I111" s="10" t="s">
        <v>4304</v>
      </c>
      <c r="J111" s="10" t="s">
        <v>4305</v>
      </c>
      <c r="K111" s="9" t="s">
        <v>1660</v>
      </c>
      <c r="L111" s="72">
        <v>42249</v>
      </c>
      <c r="M111" s="72">
        <v>42643</v>
      </c>
    </row>
    <row r="112" spans="1:13" ht="48">
      <c r="A112" s="9">
        <v>105</v>
      </c>
      <c r="B112" s="130" t="s">
        <v>12</v>
      </c>
      <c r="C112" s="130" t="s">
        <v>4749</v>
      </c>
      <c r="D112" s="131" t="s">
        <v>4750</v>
      </c>
      <c r="E112" s="130" t="s">
        <v>4751</v>
      </c>
      <c r="F112" s="130" t="s">
        <v>4752</v>
      </c>
      <c r="G112" s="130"/>
      <c r="H112" s="130"/>
      <c r="I112" s="130"/>
      <c r="J112" s="130"/>
      <c r="K112" s="130" t="s">
        <v>1319</v>
      </c>
      <c r="L112" s="72">
        <v>42255</v>
      </c>
      <c r="M112" s="72">
        <v>42690</v>
      </c>
    </row>
    <row r="113" spans="1:13" ht="48">
      <c r="A113" s="9">
        <v>106</v>
      </c>
      <c r="B113" s="130" t="s">
        <v>12</v>
      </c>
      <c r="C113" s="130" t="s">
        <v>4736</v>
      </c>
      <c r="D113" s="130" t="s">
        <v>4737</v>
      </c>
      <c r="E113" s="130" t="s">
        <v>4738</v>
      </c>
      <c r="F113" s="130" t="s">
        <v>1476</v>
      </c>
      <c r="G113" s="130" t="s">
        <v>4739</v>
      </c>
      <c r="H113" s="130" t="s">
        <v>4740</v>
      </c>
      <c r="I113" s="130" t="s">
        <v>4741</v>
      </c>
      <c r="J113" s="130" t="s">
        <v>4740</v>
      </c>
      <c r="K113" s="130" t="s">
        <v>1319</v>
      </c>
      <c r="L113" s="72">
        <v>42256</v>
      </c>
      <c r="M113" s="72">
        <v>42653</v>
      </c>
    </row>
    <row r="114" spans="1:13" ht="48">
      <c r="A114" s="9">
        <v>107</v>
      </c>
      <c r="B114" s="9" t="s">
        <v>12</v>
      </c>
      <c r="C114" s="9" t="s">
        <v>68</v>
      </c>
      <c r="D114" s="12" t="s">
        <v>69</v>
      </c>
      <c r="E114" s="12" t="s">
        <v>70</v>
      </c>
      <c r="F114" s="9" t="s">
        <v>1476</v>
      </c>
      <c r="G114" s="9" t="s">
        <v>1477</v>
      </c>
      <c r="H114" s="10" t="s">
        <v>1478</v>
      </c>
      <c r="I114" s="10" t="s">
        <v>1479</v>
      </c>
      <c r="J114" s="10" t="s">
        <v>1478</v>
      </c>
      <c r="K114" s="10" t="s">
        <v>1319</v>
      </c>
      <c r="L114" s="72">
        <v>42264</v>
      </c>
      <c r="M114" s="72">
        <v>42383</v>
      </c>
    </row>
    <row r="115" spans="1:13" ht="36">
      <c r="A115" s="9">
        <v>108</v>
      </c>
      <c r="B115" s="130" t="s">
        <v>12</v>
      </c>
      <c r="C115" s="130" t="s">
        <v>6499</v>
      </c>
      <c r="D115" s="130" t="s">
        <v>4698</v>
      </c>
      <c r="E115" s="130" t="s">
        <v>4699</v>
      </c>
      <c r="F115" s="130" t="s">
        <v>1509</v>
      </c>
      <c r="G115" s="130" t="s">
        <v>1510</v>
      </c>
      <c r="H115" s="130" t="s">
        <v>1511</v>
      </c>
      <c r="I115" s="130" t="s">
        <v>1512</v>
      </c>
      <c r="J115" s="130" t="s">
        <v>1511</v>
      </c>
      <c r="K115" s="130" t="s">
        <v>1769</v>
      </c>
      <c r="L115" s="72">
        <v>42282</v>
      </c>
      <c r="M115" s="72">
        <v>42653</v>
      </c>
    </row>
    <row r="116" spans="1:13" ht="48">
      <c r="A116" s="9">
        <v>109</v>
      </c>
      <c r="B116" s="9" t="s">
        <v>12</v>
      </c>
      <c r="C116" s="9" t="s">
        <v>298</v>
      </c>
      <c r="D116" s="12" t="s">
        <v>299</v>
      </c>
      <c r="E116" s="12" t="s">
        <v>300</v>
      </c>
      <c r="F116" s="9" t="s">
        <v>1490</v>
      </c>
      <c r="G116" s="9" t="s">
        <v>1491</v>
      </c>
      <c r="H116" s="10" t="s">
        <v>1492</v>
      </c>
      <c r="I116" s="10" t="s">
        <v>1493</v>
      </c>
      <c r="J116" s="10" t="s">
        <v>1492</v>
      </c>
      <c r="K116" s="10" t="s">
        <v>1314</v>
      </c>
      <c r="L116" s="72">
        <v>42284</v>
      </c>
      <c r="M116" s="72">
        <v>42426</v>
      </c>
    </row>
    <row r="117" spans="1:13" ht="48">
      <c r="A117" s="9">
        <v>110</v>
      </c>
      <c r="B117" s="9" t="s">
        <v>12</v>
      </c>
      <c r="C117" s="9" t="s">
        <v>490</v>
      </c>
      <c r="D117" s="12" t="s">
        <v>491</v>
      </c>
      <c r="E117" s="12" t="s">
        <v>492</v>
      </c>
      <c r="F117" s="9" t="s">
        <v>1490</v>
      </c>
      <c r="G117" s="9" t="s">
        <v>1541</v>
      </c>
      <c r="H117" s="10" t="s">
        <v>1542</v>
      </c>
      <c r="I117" s="10" t="s">
        <v>1543</v>
      </c>
      <c r="J117" s="10" t="s">
        <v>1542</v>
      </c>
      <c r="K117" s="10" t="s">
        <v>1314</v>
      </c>
      <c r="L117" s="72">
        <v>42290</v>
      </c>
      <c r="M117" s="72">
        <v>42434</v>
      </c>
    </row>
    <row r="118" spans="1:13" ht="24">
      <c r="A118" s="9">
        <v>111</v>
      </c>
      <c r="B118" s="32" t="s">
        <v>12</v>
      </c>
      <c r="C118" s="9" t="s">
        <v>6500</v>
      </c>
      <c r="D118" s="12" t="s">
        <v>3554</v>
      </c>
      <c r="E118" s="12" t="s">
        <v>3555</v>
      </c>
      <c r="F118" s="9" t="s">
        <v>4521</v>
      </c>
      <c r="G118" s="9" t="s">
        <v>4000</v>
      </c>
      <c r="H118" s="95" t="s">
        <v>4156</v>
      </c>
      <c r="I118" s="10" t="s">
        <v>4331</v>
      </c>
      <c r="J118" s="10" t="s">
        <v>4332</v>
      </c>
      <c r="K118" s="9" t="s">
        <v>1489</v>
      </c>
      <c r="L118" s="72">
        <v>42292</v>
      </c>
      <c r="M118" s="72">
        <v>42521</v>
      </c>
    </row>
    <row r="119" spans="1:13" ht="24">
      <c r="A119" s="9">
        <v>112</v>
      </c>
      <c r="B119" s="32" t="s">
        <v>12</v>
      </c>
      <c r="C119" s="9" t="s">
        <v>3562</v>
      </c>
      <c r="D119" s="12" t="s">
        <v>3563</v>
      </c>
      <c r="E119" s="12" t="s">
        <v>3564</v>
      </c>
      <c r="F119" s="9" t="s">
        <v>4524</v>
      </c>
      <c r="G119" s="9" t="s">
        <v>4002</v>
      </c>
      <c r="H119" s="95" t="s">
        <v>4158</v>
      </c>
      <c r="I119" s="10" t="s">
        <v>4335</v>
      </c>
      <c r="J119" s="10" t="s">
        <v>4158</v>
      </c>
      <c r="K119" s="9" t="s">
        <v>1341</v>
      </c>
      <c r="L119" s="72">
        <v>42341</v>
      </c>
      <c r="M119" s="72">
        <v>42599</v>
      </c>
    </row>
    <row r="120" spans="1:13" ht="36">
      <c r="A120" s="9">
        <v>113</v>
      </c>
      <c r="B120" s="32" t="s">
        <v>12</v>
      </c>
      <c r="C120" s="9" t="s">
        <v>3548</v>
      </c>
      <c r="D120" s="12" t="s">
        <v>3549</v>
      </c>
      <c r="E120" s="12" t="s">
        <v>3550</v>
      </c>
      <c r="F120" s="9" t="s">
        <v>4519</v>
      </c>
      <c r="G120" s="9" t="s">
        <v>3998</v>
      </c>
      <c r="H120" s="95" t="s">
        <v>4154</v>
      </c>
      <c r="I120" s="10" t="s">
        <v>4329</v>
      </c>
      <c r="J120" s="10" t="s">
        <v>4154</v>
      </c>
      <c r="K120" s="9" t="s">
        <v>2757</v>
      </c>
      <c r="L120" s="72">
        <v>42360</v>
      </c>
      <c r="M120" s="72">
        <v>42633</v>
      </c>
    </row>
    <row r="121" spans="1:13" ht="108">
      <c r="A121" s="9">
        <v>114</v>
      </c>
      <c r="B121" s="130" t="s">
        <v>12</v>
      </c>
      <c r="C121" s="130" t="s">
        <v>4690</v>
      </c>
      <c r="D121" s="130" t="s">
        <v>4691</v>
      </c>
      <c r="E121" s="130" t="s">
        <v>4692</v>
      </c>
      <c r="F121" s="130" t="s">
        <v>4693</v>
      </c>
      <c r="G121" s="130" t="s">
        <v>4694</v>
      </c>
      <c r="H121" s="130" t="s">
        <v>4695</v>
      </c>
      <c r="I121" s="130" t="s">
        <v>4696</v>
      </c>
      <c r="J121" s="130" t="s">
        <v>4697</v>
      </c>
      <c r="K121" s="130" t="s">
        <v>1341</v>
      </c>
      <c r="L121" s="72">
        <v>42366</v>
      </c>
      <c r="M121" s="72">
        <v>42646</v>
      </c>
    </row>
    <row r="122" spans="1:13" ht="48">
      <c r="A122" s="9">
        <v>115</v>
      </c>
      <c r="B122" s="130" t="s">
        <v>12</v>
      </c>
      <c r="C122" s="130" t="s">
        <v>5451</v>
      </c>
      <c r="D122" s="130" t="s">
        <v>5452</v>
      </c>
      <c r="E122" s="130" t="s">
        <v>5453</v>
      </c>
      <c r="F122" s="130" t="s">
        <v>5454</v>
      </c>
      <c r="G122" s="130" t="s">
        <v>5455</v>
      </c>
      <c r="H122" s="130" t="s">
        <v>5456</v>
      </c>
      <c r="I122" s="130" t="s">
        <v>5457</v>
      </c>
      <c r="J122" s="130" t="s">
        <v>5456</v>
      </c>
      <c r="K122" s="130" t="s">
        <v>1319</v>
      </c>
      <c r="L122" s="72">
        <v>42369</v>
      </c>
      <c r="M122" s="72">
        <v>42671</v>
      </c>
    </row>
    <row r="123" spans="1:13" ht="48">
      <c r="A123" s="9">
        <v>116</v>
      </c>
      <c r="B123" s="130" t="s">
        <v>12</v>
      </c>
      <c r="C123" s="130" t="s">
        <v>4730</v>
      </c>
      <c r="D123" s="130" t="s">
        <v>4731</v>
      </c>
      <c r="E123" s="130" t="s">
        <v>4732</v>
      </c>
      <c r="F123" s="130" t="s">
        <v>4733</v>
      </c>
      <c r="G123" s="130" t="s">
        <v>4734</v>
      </c>
      <c r="H123" s="130" t="s">
        <v>4735</v>
      </c>
      <c r="I123" s="130"/>
      <c r="J123" s="130"/>
      <c r="K123" s="130" t="s">
        <v>1319</v>
      </c>
      <c r="L123" s="72">
        <v>42381</v>
      </c>
      <c r="M123" s="72">
        <v>42677</v>
      </c>
    </row>
    <row r="124" spans="1:13" ht="60">
      <c r="A124" s="9">
        <v>117</v>
      </c>
      <c r="B124" s="32" t="s">
        <v>12</v>
      </c>
      <c r="C124" s="9" t="s">
        <v>3545</v>
      </c>
      <c r="D124" s="76" t="s">
        <v>3546</v>
      </c>
      <c r="E124" s="12" t="s">
        <v>3547</v>
      </c>
      <c r="F124" s="9" t="s">
        <v>4518</v>
      </c>
      <c r="G124" s="9" t="s">
        <v>3997</v>
      </c>
      <c r="H124" s="95" t="s">
        <v>4153</v>
      </c>
      <c r="I124" s="10" t="s">
        <v>4327</v>
      </c>
      <c r="J124" s="10" t="s">
        <v>4328</v>
      </c>
      <c r="K124" s="9" t="s">
        <v>1308</v>
      </c>
      <c r="L124" s="72">
        <v>42390</v>
      </c>
      <c r="M124" s="72">
        <v>42620</v>
      </c>
    </row>
    <row r="125" spans="1:13" ht="48">
      <c r="A125" s="9">
        <v>118</v>
      </c>
      <c r="B125" s="130" t="s">
        <v>12</v>
      </c>
      <c r="C125" s="130" t="s">
        <v>4708</v>
      </c>
      <c r="D125" s="130" t="s">
        <v>4709</v>
      </c>
      <c r="E125" s="130" t="s">
        <v>4710</v>
      </c>
      <c r="F125" s="130" t="s">
        <v>4711</v>
      </c>
      <c r="G125" s="130" t="s">
        <v>4712</v>
      </c>
      <c r="H125" s="130" t="s">
        <v>4713</v>
      </c>
      <c r="I125" s="130" t="s">
        <v>4714</v>
      </c>
      <c r="J125" s="130" t="s">
        <v>4713</v>
      </c>
      <c r="K125" s="130" t="s">
        <v>1319</v>
      </c>
      <c r="L125" s="72">
        <v>42408</v>
      </c>
      <c r="M125" s="72">
        <v>42636</v>
      </c>
    </row>
    <row r="126" spans="1:13" ht="48">
      <c r="A126" s="9">
        <v>119</v>
      </c>
      <c r="B126" s="130" t="s">
        <v>12</v>
      </c>
      <c r="C126" s="130" t="s">
        <v>4742</v>
      </c>
      <c r="D126" s="130" t="s">
        <v>4743</v>
      </c>
      <c r="E126" s="130" t="s">
        <v>4744</v>
      </c>
      <c r="F126" s="130" t="s">
        <v>4745</v>
      </c>
      <c r="G126" s="130" t="s">
        <v>4746</v>
      </c>
      <c r="H126" s="130" t="s">
        <v>4747</v>
      </c>
      <c r="I126" s="130" t="s">
        <v>4748</v>
      </c>
      <c r="J126" s="130" t="s">
        <v>4747</v>
      </c>
      <c r="K126" s="130" t="s">
        <v>1319</v>
      </c>
      <c r="L126" s="72">
        <v>42434</v>
      </c>
      <c r="M126" s="72">
        <v>42621</v>
      </c>
    </row>
    <row r="127" spans="1:13" ht="24">
      <c r="A127" s="9">
        <v>120</v>
      </c>
      <c r="B127" s="130" t="s">
        <v>12</v>
      </c>
      <c r="C127" s="130" t="s">
        <v>4700</v>
      </c>
      <c r="D127" s="130" t="s">
        <v>4701</v>
      </c>
      <c r="E127" s="130" t="s">
        <v>4702</v>
      </c>
      <c r="F127" s="130" t="s">
        <v>4703</v>
      </c>
      <c r="G127" s="130" t="s">
        <v>4704</v>
      </c>
      <c r="H127" s="130" t="s">
        <v>4705</v>
      </c>
      <c r="I127" s="130" t="s">
        <v>4706</v>
      </c>
      <c r="J127" s="130" t="s">
        <v>4707</v>
      </c>
      <c r="K127" s="130" t="s">
        <v>1302</v>
      </c>
      <c r="L127" s="72">
        <v>42444</v>
      </c>
      <c r="M127" s="72">
        <v>42648</v>
      </c>
    </row>
    <row r="128" spans="1:13" ht="48">
      <c r="A128" s="9">
        <v>121</v>
      </c>
      <c r="B128" s="77" t="s">
        <v>13</v>
      </c>
      <c r="C128" s="77" t="s">
        <v>3012</v>
      </c>
      <c r="D128" s="76" t="s">
        <v>3013</v>
      </c>
      <c r="E128" s="73" t="s">
        <v>3014</v>
      </c>
      <c r="F128" s="9" t="s">
        <v>3015</v>
      </c>
      <c r="G128" s="9" t="s">
        <v>3016</v>
      </c>
      <c r="H128" s="10" t="s">
        <v>3017</v>
      </c>
      <c r="I128" s="10" t="s">
        <v>3018</v>
      </c>
      <c r="J128" s="10" t="s">
        <v>3019</v>
      </c>
      <c r="K128" s="10" t="s">
        <v>1769</v>
      </c>
      <c r="L128" s="72">
        <v>41009</v>
      </c>
      <c r="M128" s="72">
        <v>42578</v>
      </c>
    </row>
    <row r="129" spans="1:13" ht="48">
      <c r="A129" s="9">
        <v>122</v>
      </c>
      <c r="B129" s="77" t="s">
        <v>13</v>
      </c>
      <c r="C129" s="73" t="s">
        <v>3610</v>
      </c>
      <c r="D129" s="76" t="s">
        <v>3611</v>
      </c>
      <c r="E129" s="73" t="s">
        <v>3612</v>
      </c>
      <c r="F129" s="9" t="s">
        <v>4540</v>
      </c>
      <c r="G129" s="9" t="s">
        <v>4016</v>
      </c>
      <c r="H129" s="95" t="s">
        <v>4172</v>
      </c>
      <c r="I129" s="10" t="s">
        <v>4353</v>
      </c>
      <c r="J129" s="10" t="s">
        <v>4354</v>
      </c>
      <c r="K129" s="9" t="s">
        <v>1314</v>
      </c>
      <c r="L129" s="72">
        <v>41095</v>
      </c>
      <c r="M129" s="72">
        <v>42643</v>
      </c>
    </row>
    <row r="130" spans="1:13" ht="48">
      <c r="A130" s="9">
        <v>123</v>
      </c>
      <c r="B130" s="77" t="s">
        <v>13</v>
      </c>
      <c r="C130" s="77" t="s">
        <v>1233</v>
      </c>
      <c r="D130" s="76" t="s">
        <v>1234</v>
      </c>
      <c r="E130" s="73" t="s">
        <v>1235</v>
      </c>
      <c r="F130" s="9" t="s">
        <v>1671</v>
      </c>
      <c r="G130" s="9" t="s">
        <v>1672</v>
      </c>
      <c r="H130" s="10" t="s">
        <v>1673</v>
      </c>
      <c r="I130" s="10" t="s">
        <v>1674</v>
      </c>
      <c r="J130" s="10" t="s">
        <v>1673</v>
      </c>
      <c r="K130" s="10" t="s">
        <v>1319</v>
      </c>
      <c r="L130" s="72">
        <v>41108</v>
      </c>
      <c r="M130" s="72">
        <v>42513</v>
      </c>
    </row>
    <row r="131" spans="1:13" ht="48">
      <c r="A131" s="9">
        <v>124</v>
      </c>
      <c r="B131" s="77" t="s">
        <v>13</v>
      </c>
      <c r="C131" s="77" t="s">
        <v>2974</v>
      </c>
      <c r="D131" s="76" t="s">
        <v>2975</v>
      </c>
      <c r="E131" s="13" t="s">
        <v>2976</v>
      </c>
      <c r="F131" s="9" t="s">
        <v>2977</v>
      </c>
      <c r="G131" s="9" t="s">
        <v>2978</v>
      </c>
      <c r="H131" s="10" t="s">
        <v>2979</v>
      </c>
      <c r="I131" s="10" t="s">
        <v>2980</v>
      </c>
      <c r="J131" s="10" t="s">
        <v>2981</v>
      </c>
      <c r="K131" s="10" t="s">
        <v>1489</v>
      </c>
      <c r="L131" s="72">
        <v>41183</v>
      </c>
      <c r="M131" s="72">
        <v>42550</v>
      </c>
    </row>
    <row r="132" spans="1:13" ht="48">
      <c r="A132" s="9">
        <v>125</v>
      </c>
      <c r="B132" s="77" t="s">
        <v>13</v>
      </c>
      <c r="C132" s="77" t="s">
        <v>496</v>
      </c>
      <c r="D132" s="76" t="s">
        <v>497</v>
      </c>
      <c r="E132" s="73" t="s">
        <v>498</v>
      </c>
      <c r="F132" s="9" t="s">
        <v>1620</v>
      </c>
      <c r="G132" s="9"/>
      <c r="H132" s="95"/>
      <c r="I132" s="10"/>
      <c r="J132" s="10"/>
      <c r="K132" s="10" t="s">
        <v>1328</v>
      </c>
      <c r="L132" s="72">
        <v>41207</v>
      </c>
      <c r="M132" s="72">
        <v>42457</v>
      </c>
    </row>
    <row r="133" spans="1:13" ht="36">
      <c r="A133" s="9">
        <v>126</v>
      </c>
      <c r="B133" s="77" t="s">
        <v>13</v>
      </c>
      <c r="C133" s="77" t="s">
        <v>821</v>
      </c>
      <c r="D133" s="11" t="s">
        <v>822</v>
      </c>
      <c r="E133" s="73" t="s">
        <v>823</v>
      </c>
      <c r="F133" s="9" t="s">
        <v>1630</v>
      </c>
      <c r="G133" s="9" t="s">
        <v>1631</v>
      </c>
      <c r="H133" s="10" t="s">
        <v>1632</v>
      </c>
      <c r="I133" s="10" t="s">
        <v>1633</v>
      </c>
      <c r="J133" s="10" t="s">
        <v>1632</v>
      </c>
      <c r="K133" s="10" t="s">
        <v>1341</v>
      </c>
      <c r="L133" s="72">
        <v>41242</v>
      </c>
      <c r="M133" s="72">
        <v>42461</v>
      </c>
    </row>
    <row r="134" spans="1:13" ht="36">
      <c r="A134" s="9">
        <v>127</v>
      </c>
      <c r="B134" s="77" t="s">
        <v>13</v>
      </c>
      <c r="C134" s="77" t="s">
        <v>3034</v>
      </c>
      <c r="D134" s="76" t="s">
        <v>3035</v>
      </c>
      <c r="E134" s="73" t="s">
        <v>3036</v>
      </c>
      <c r="F134" s="9" t="s">
        <v>3037</v>
      </c>
      <c r="G134" s="9"/>
      <c r="H134" s="95"/>
      <c r="I134" s="10"/>
      <c r="J134" s="10"/>
      <c r="K134" s="10" t="s">
        <v>1680</v>
      </c>
      <c r="L134" s="72">
        <v>41393</v>
      </c>
      <c r="M134" s="72">
        <v>42559</v>
      </c>
    </row>
    <row r="135" spans="1:13" ht="48">
      <c r="A135" s="9">
        <v>128</v>
      </c>
      <c r="B135" s="77" t="s">
        <v>13</v>
      </c>
      <c r="C135" s="77" t="s">
        <v>1230</v>
      </c>
      <c r="D135" s="76" t="s">
        <v>1231</v>
      </c>
      <c r="E135" s="73" t="s">
        <v>1232</v>
      </c>
      <c r="F135" s="9" t="s">
        <v>1667</v>
      </c>
      <c r="G135" s="9" t="s">
        <v>1668</v>
      </c>
      <c r="H135" s="10" t="s">
        <v>1669</v>
      </c>
      <c r="I135" s="10" t="s">
        <v>1670</v>
      </c>
      <c r="J135" s="10" t="s">
        <v>1669</v>
      </c>
      <c r="K135" s="10" t="s">
        <v>1328</v>
      </c>
      <c r="L135" s="72">
        <v>41465</v>
      </c>
      <c r="M135" s="72">
        <v>42418</v>
      </c>
    </row>
    <row r="136" spans="1:13" ht="36">
      <c r="A136" s="9">
        <v>129</v>
      </c>
      <c r="B136" s="77" t="s">
        <v>13</v>
      </c>
      <c r="C136" s="77" t="s">
        <v>325</v>
      </c>
      <c r="D136" s="76" t="s">
        <v>326</v>
      </c>
      <c r="E136" s="73" t="s">
        <v>327</v>
      </c>
      <c r="F136" s="9" t="s">
        <v>1598</v>
      </c>
      <c r="G136" s="9" t="s">
        <v>1599</v>
      </c>
      <c r="H136" s="10" t="s">
        <v>1600</v>
      </c>
      <c r="I136" s="10" t="s">
        <v>1601</v>
      </c>
      <c r="J136" s="10" t="s">
        <v>1602</v>
      </c>
      <c r="K136" s="10" t="s">
        <v>1302</v>
      </c>
      <c r="L136" s="72">
        <v>41471</v>
      </c>
      <c r="M136" s="72">
        <v>42410</v>
      </c>
    </row>
    <row r="137" spans="1:13" ht="48">
      <c r="A137" s="9">
        <v>130</v>
      </c>
      <c r="B137" s="77" t="s">
        <v>13</v>
      </c>
      <c r="C137" s="77" t="s">
        <v>2965</v>
      </c>
      <c r="D137" s="76" t="s">
        <v>2966</v>
      </c>
      <c r="E137" s="73" t="s">
        <v>2967</v>
      </c>
      <c r="F137" s="9" t="s">
        <v>2968</v>
      </c>
      <c r="G137" s="9" t="s">
        <v>2969</v>
      </c>
      <c r="H137" s="10" t="s">
        <v>2970</v>
      </c>
      <c r="I137" s="10" t="s">
        <v>2971</v>
      </c>
      <c r="J137" s="10" t="s">
        <v>2972</v>
      </c>
      <c r="K137" s="10" t="s">
        <v>2973</v>
      </c>
      <c r="L137" s="72">
        <v>41519</v>
      </c>
      <c r="M137" s="72">
        <v>42544</v>
      </c>
    </row>
    <row r="138" spans="1:13" ht="24">
      <c r="A138" s="9">
        <v>131</v>
      </c>
      <c r="B138" s="77" t="s">
        <v>13</v>
      </c>
      <c r="C138" s="77" t="s">
        <v>1282</v>
      </c>
      <c r="D138" s="76" t="s">
        <v>1283</v>
      </c>
      <c r="E138" s="73" t="s">
        <v>1284</v>
      </c>
      <c r="F138" s="9" t="s">
        <v>1679</v>
      </c>
      <c r="G138" s="9"/>
      <c r="H138" s="95"/>
      <c r="I138" s="10"/>
      <c r="J138" s="10"/>
      <c r="K138" s="10" t="s">
        <v>1680</v>
      </c>
      <c r="L138" s="72">
        <v>41550</v>
      </c>
      <c r="M138" s="72">
        <v>42345</v>
      </c>
    </row>
    <row r="139" spans="1:13" ht="36">
      <c r="A139" s="9">
        <v>132</v>
      </c>
      <c r="B139" s="77" t="s">
        <v>13</v>
      </c>
      <c r="C139" s="77" t="s">
        <v>188</v>
      </c>
      <c r="D139" s="76" t="s">
        <v>189</v>
      </c>
      <c r="E139" s="73" t="s">
        <v>190</v>
      </c>
      <c r="F139" s="9" t="s">
        <v>1603</v>
      </c>
      <c r="G139" s="9" t="s">
        <v>1604</v>
      </c>
      <c r="H139" s="10" t="s">
        <v>1605</v>
      </c>
      <c r="I139" s="10" t="s">
        <v>1606</v>
      </c>
      <c r="J139" s="10" t="s">
        <v>1605</v>
      </c>
      <c r="K139" s="10" t="s">
        <v>1341</v>
      </c>
      <c r="L139" s="72">
        <v>41647</v>
      </c>
      <c r="M139" s="72">
        <v>42387</v>
      </c>
    </row>
    <row r="140" spans="1:13" ht="48">
      <c r="A140" s="9">
        <v>133</v>
      </c>
      <c r="B140" s="77" t="s">
        <v>13</v>
      </c>
      <c r="C140" s="77" t="s">
        <v>316</v>
      </c>
      <c r="D140" s="76" t="s">
        <v>317</v>
      </c>
      <c r="E140" s="73" t="s">
        <v>318</v>
      </c>
      <c r="F140" s="9" t="s">
        <v>1607</v>
      </c>
      <c r="G140" s="9" t="s">
        <v>1608</v>
      </c>
      <c r="H140" s="10" t="s">
        <v>1609</v>
      </c>
      <c r="I140" s="10" t="s">
        <v>1610</v>
      </c>
      <c r="J140" s="10" t="s">
        <v>1609</v>
      </c>
      <c r="K140" s="10" t="s">
        <v>1319</v>
      </c>
      <c r="L140" s="72">
        <v>41684</v>
      </c>
      <c r="M140" s="72">
        <v>42338</v>
      </c>
    </row>
    <row r="141" spans="1:13" ht="264">
      <c r="A141" s="9">
        <v>134</v>
      </c>
      <c r="B141" s="77" t="s">
        <v>13</v>
      </c>
      <c r="C141" s="77" t="s">
        <v>3004</v>
      </c>
      <c r="D141" s="84" t="s">
        <v>3005</v>
      </c>
      <c r="E141" s="114" t="s">
        <v>3006</v>
      </c>
      <c r="F141" s="9" t="s">
        <v>3007</v>
      </c>
      <c r="G141" s="9" t="s">
        <v>3008</v>
      </c>
      <c r="H141" s="10" t="s">
        <v>3009</v>
      </c>
      <c r="I141" s="10" t="s">
        <v>3010</v>
      </c>
      <c r="J141" s="10" t="s">
        <v>3011</v>
      </c>
      <c r="K141" s="10" t="s">
        <v>1751</v>
      </c>
      <c r="L141" s="72">
        <v>41725</v>
      </c>
      <c r="M141" s="72">
        <v>42527</v>
      </c>
    </row>
    <row r="142" spans="1:13" ht="48">
      <c r="A142" s="9">
        <v>135</v>
      </c>
      <c r="B142" s="77" t="s">
        <v>13</v>
      </c>
      <c r="C142" s="77" t="s">
        <v>3574</v>
      </c>
      <c r="D142" s="84" t="s">
        <v>3575</v>
      </c>
      <c r="E142" s="73" t="s">
        <v>3576</v>
      </c>
      <c r="F142" s="9" t="s">
        <v>4528</v>
      </c>
      <c r="G142" s="9"/>
      <c r="H142" s="95"/>
      <c r="I142" s="10"/>
      <c r="J142" s="10"/>
      <c r="K142" s="9" t="s">
        <v>1328</v>
      </c>
      <c r="L142" s="72">
        <v>41778</v>
      </c>
      <c r="M142" s="72">
        <v>42601</v>
      </c>
    </row>
    <row r="143" spans="1:13" ht="36">
      <c r="A143" s="9">
        <v>136</v>
      </c>
      <c r="B143" s="77" t="s">
        <v>13</v>
      </c>
      <c r="C143" s="77" t="s">
        <v>3613</v>
      </c>
      <c r="D143" s="73" t="s">
        <v>3614</v>
      </c>
      <c r="E143" s="73" t="s">
        <v>3615</v>
      </c>
      <c r="F143" s="9" t="s">
        <v>4541</v>
      </c>
      <c r="G143" s="9" t="s">
        <v>4017</v>
      </c>
      <c r="H143" s="95" t="s">
        <v>4173</v>
      </c>
      <c r="I143" s="10" t="s">
        <v>4355</v>
      </c>
      <c r="J143" s="10" t="s">
        <v>4173</v>
      </c>
      <c r="K143" s="9" t="s">
        <v>1341</v>
      </c>
      <c r="L143" s="72">
        <v>41880</v>
      </c>
      <c r="M143" s="72">
        <v>42626</v>
      </c>
    </row>
    <row r="144" spans="1:13" ht="36">
      <c r="A144" s="9">
        <v>137</v>
      </c>
      <c r="B144" s="77" t="s">
        <v>13</v>
      </c>
      <c r="C144" s="77" t="s">
        <v>3586</v>
      </c>
      <c r="D144" s="76" t="s">
        <v>3587</v>
      </c>
      <c r="E144" s="76" t="s">
        <v>3588</v>
      </c>
      <c r="F144" s="9" t="s">
        <v>4532</v>
      </c>
      <c r="G144" s="9" t="s">
        <v>4009</v>
      </c>
      <c r="H144" s="95" t="s">
        <v>4165</v>
      </c>
      <c r="I144" s="10" t="s">
        <v>4342</v>
      </c>
      <c r="J144" s="10" t="s">
        <v>4343</v>
      </c>
      <c r="K144" s="9" t="s">
        <v>1341</v>
      </c>
      <c r="L144" s="72">
        <v>41988</v>
      </c>
      <c r="M144" s="72">
        <v>42602</v>
      </c>
    </row>
    <row r="145" spans="1:13" ht="48">
      <c r="A145" s="9">
        <v>138</v>
      </c>
      <c r="B145" s="130" t="s">
        <v>13</v>
      </c>
      <c r="C145" s="130" t="s">
        <v>5932</v>
      </c>
      <c r="D145" s="130" t="s">
        <v>5933</v>
      </c>
      <c r="E145" s="130" t="s">
        <v>5934</v>
      </c>
      <c r="F145" s="130" t="s">
        <v>5935</v>
      </c>
      <c r="G145" s="130" t="s">
        <v>5936</v>
      </c>
      <c r="H145" s="130" t="s">
        <v>5937</v>
      </c>
      <c r="I145" s="130" t="s">
        <v>5938</v>
      </c>
      <c r="J145" s="130" t="s">
        <v>5937</v>
      </c>
      <c r="K145" s="130" t="s">
        <v>1365</v>
      </c>
      <c r="L145" s="72">
        <v>41996</v>
      </c>
      <c r="M145" s="72">
        <v>42556</v>
      </c>
    </row>
    <row r="146" spans="1:13" ht="36">
      <c r="A146" s="9">
        <v>139</v>
      </c>
      <c r="B146" s="130" t="s">
        <v>13</v>
      </c>
      <c r="C146" s="130" t="s">
        <v>5600</v>
      </c>
      <c r="D146" s="130" t="s">
        <v>5601</v>
      </c>
      <c r="E146" s="130" t="s">
        <v>5602</v>
      </c>
      <c r="F146" s="130" t="s">
        <v>5603</v>
      </c>
      <c r="G146" s="130" t="s">
        <v>5604</v>
      </c>
      <c r="H146" s="130" t="s">
        <v>5605</v>
      </c>
      <c r="I146" s="130" t="s">
        <v>5606</v>
      </c>
      <c r="J146" s="130" t="s">
        <v>5605</v>
      </c>
      <c r="K146" s="130" t="s">
        <v>1341</v>
      </c>
      <c r="L146" s="72">
        <v>41996</v>
      </c>
      <c r="M146" s="72">
        <v>42565</v>
      </c>
    </row>
    <row r="147" spans="1:13" ht="60">
      <c r="A147" s="9">
        <v>140</v>
      </c>
      <c r="B147" s="130" t="s">
        <v>13</v>
      </c>
      <c r="C147" s="130" t="s">
        <v>4797</v>
      </c>
      <c r="D147" s="130" t="s">
        <v>4798</v>
      </c>
      <c r="E147" s="130" t="s">
        <v>4799</v>
      </c>
      <c r="F147" s="130" t="s">
        <v>4800</v>
      </c>
      <c r="G147" s="130" t="s">
        <v>4801</v>
      </c>
      <c r="H147" s="130" t="s">
        <v>4802</v>
      </c>
      <c r="I147" s="130" t="s">
        <v>4803</v>
      </c>
      <c r="J147" s="130" t="s">
        <v>4804</v>
      </c>
      <c r="K147" s="130" t="s">
        <v>1319</v>
      </c>
      <c r="L147" s="72">
        <v>41996</v>
      </c>
      <c r="M147" s="72">
        <v>42555</v>
      </c>
    </row>
    <row r="148" spans="1:13" ht="48">
      <c r="A148" s="9">
        <v>141</v>
      </c>
      <c r="B148" s="89" t="s">
        <v>13</v>
      </c>
      <c r="C148" s="77" t="s">
        <v>3020</v>
      </c>
      <c r="D148" s="76" t="s">
        <v>3021</v>
      </c>
      <c r="E148" s="73" t="s">
        <v>3022</v>
      </c>
      <c r="F148" s="9" t="s">
        <v>3023</v>
      </c>
      <c r="G148" s="9" t="s">
        <v>3024</v>
      </c>
      <c r="H148" s="10" t="s">
        <v>3025</v>
      </c>
      <c r="I148" s="10" t="s">
        <v>3026</v>
      </c>
      <c r="J148" s="10" t="s">
        <v>3027</v>
      </c>
      <c r="K148" s="10" t="s">
        <v>1489</v>
      </c>
      <c r="L148" s="72">
        <v>41996</v>
      </c>
      <c r="M148" s="72">
        <v>42524</v>
      </c>
    </row>
    <row r="149" spans="1:13" ht="48">
      <c r="A149" s="9">
        <v>142</v>
      </c>
      <c r="B149" s="89" t="s">
        <v>13</v>
      </c>
      <c r="C149" s="73" t="s">
        <v>3616</v>
      </c>
      <c r="D149" s="76" t="s">
        <v>3617</v>
      </c>
      <c r="E149" s="76" t="s">
        <v>3618</v>
      </c>
      <c r="F149" s="9" t="s">
        <v>4542</v>
      </c>
      <c r="G149" s="9" t="s">
        <v>4018</v>
      </c>
      <c r="H149" s="95" t="s">
        <v>4174</v>
      </c>
      <c r="I149" s="10" t="s">
        <v>4356</v>
      </c>
      <c r="J149" s="10" t="s">
        <v>4357</v>
      </c>
      <c r="K149" s="9" t="s">
        <v>1319</v>
      </c>
      <c r="L149" s="72">
        <v>42010</v>
      </c>
      <c r="M149" s="72">
        <v>42587</v>
      </c>
    </row>
    <row r="150" spans="1:13" ht="36">
      <c r="A150" s="9">
        <v>143</v>
      </c>
      <c r="B150" s="89" t="s">
        <v>13</v>
      </c>
      <c r="C150" s="77" t="s">
        <v>3619</v>
      </c>
      <c r="D150" s="76" t="s">
        <v>3620</v>
      </c>
      <c r="E150" s="76" t="s">
        <v>3621</v>
      </c>
      <c r="F150" s="9" t="s">
        <v>4543</v>
      </c>
      <c r="G150" s="9" t="s">
        <v>4019</v>
      </c>
      <c r="H150" s="95" t="s">
        <v>4175</v>
      </c>
      <c r="I150" s="10" t="s">
        <v>4358</v>
      </c>
      <c r="J150" s="10" t="s">
        <v>4175</v>
      </c>
      <c r="K150" s="9" t="s">
        <v>1417</v>
      </c>
      <c r="L150" s="72">
        <v>42012</v>
      </c>
      <c r="M150" s="72">
        <v>42585</v>
      </c>
    </row>
    <row r="151" spans="1:13" ht="36">
      <c r="A151" s="9">
        <v>144</v>
      </c>
      <c r="B151" s="89" t="s">
        <v>13</v>
      </c>
      <c r="C151" s="77" t="s">
        <v>344</v>
      </c>
      <c r="D151" s="76" t="s">
        <v>345</v>
      </c>
      <c r="E151" s="73" t="s">
        <v>346</v>
      </c>
      <c r="F151" s="9" t="s">
        <v>1611</v>
      </c>
      <c r="G151" s="9" t="s">
        <v>1612</v>
      </c>
      <c r="H151" s="10" t="s">
        <v>1613</v>
      </c>
      <c r="I151" s="10" t="s">
        <v>1614</v>
      </c>
      <c r="J151" s="10" t="s">
        <v>1613</v>
      </c>
      <c r="K151" s="10" t="s">
        <v>1449</v>
      </c>
      <c r="L151" s="72">
        <v>42012</v>
      </c>
      <c r="M151" s="72">
        <v>42397</v>
      </c>
    </row>
    <row r="152" spans="1:13" ht="48">
      <c r="A152" s="9">
        <v>145</v>
      </c>
      <c r="B152" s="89" t="s">
        <v>13</v>
      </c>
      <c r="C152" s="77" t="s">
        <v>499</v>
      </c>
      <c r="D152" s="76" t="s">
        <v>500</v>
      </c>
      <c r="E152" s="73" t="s">
        <v>501</v>
      </c>
      <c r="F152" s="9" t="s">
        <v>1621</v>
      </c>
      <c r="G152" s="9" t="s">
        <v>1622</v>
      </c>
      <c r="H152" s="10" t="s">
        <v>1623</v>
      </c>
      <c r="I152" s="10" t="s">
        <v>1624</v>
      </c>
      <c r="J152" s="10" t="s">
        <v>1623</v>
      </c>
      <c r="K152" s="10" t="s">
        <v>1319</v>
      </c>
      <c r="L152" s="72">
        <v>42012</v>
      </c>
      <c r="M152" s="72">
        <v>42389</v>
      </c>
    </row>
    <row r="153" spans="1:13" ht="36">
      <c r="A153" s="9">
        <v>146</v>
      </c>
      <c r="B153" s="89" t="s">
        <v>13</v>
      </c>
      <c r="C153" s="89" t="s">
        <v>3898</v>
      </c>
      <c r="D153" s="76" t="s">
        <v>3899</v>
      </c>
      <c r="E153" s="84" t="s">
        <v>3900</v>
      </c>
      <c r="F153" s="9" t="s">
        <v>4637</v>
      </c>
      <c r="G153" s="9" t="s">
        <v>4104</v>
      </c>
      <c r="H153" s="95" t="s">
        <v>4259</v>
      </c>
      <c r="I153" s="10" t="s">
        <v>4462</v>
      </c>
      <c r="J153" s="10" t="s">
        <v>4463</v>
      </c>
      <c r="K153" s="9" t="s">
        <v>1341</v>
      </c>
      <c r="L153" s="72">
        <v>42012</v>
      </c>
      <c r="M153" s="72">
        <v>42585</v>
      </c>
    </row>
    <row r="154" spans="1:13" ht="36">
      <c r="A154" s="9">
        <v>147</v>
      </c>
      <c r="B154" s="77" t="s">
        <v>13</v>
      </c>
      <c r="C154" s="77" t="s">
        <v>2982</v>
      </c>
      <c r="D154" s="76" t="s">
        <v>2983</v>
      </c>
      <c r="E154" s="73" t="s">
        <v>2984</v>
      </c>
      <c r="F154" s="9" t="s">
        <v>2985</v>
      </c>
      <c r="G154" s="9"/>
      <c r="H154" s="95"/>
      <c r="I154" s="10"/>
      <c r="J154" s="10"/>
      <c r="K154" s="10" t="s">
        <v>1302</v>
      </c>
      <c r="L154" s="72">
        <v>42013</v>
      </c>
      <c r="M154" s="72">
        <v>42559</v>
      </c>
    </row>
    <row r="155" spans="1:13" ht="36">
      <c r="A155" s="9">
        <v>148</v>
      </c>
      <c r="B155" s="130" t="s">
        <v>13</v>
      </c>
      <c r="C155" s="130" t="s">
        <v>5939</v>
      </c>
      <c r="D155" s="130" t="s">
        <v>5940</v>
      </c>
      <c r="E155" s="130" t="s">
        <v>5941</v>
      </c>
      <c r="F155" s="130" t="s">
        <v>5942</v>
      </c>
      <c r="G155" s="130" t="s">
        <v>5943</v>
      </c>
      <c r="H155" s="130" t="s">
        <v>5944</v>
      </c>
      <c r="I155" s="130" t="s">
        <v>5945</v>
      </c>
      <c r="J155" s="130" t="s">
        <v>5944</v>
      </c>
      <c r="K155" s="130" t="s">
        <v>1360</v>
      </c>
      <c r="L155" s="72">
        <v>42013</v>
      </c>
      <c r="M155" s="72">
        <v>42556</v>
      </c>
    </row>
    <row r="156" spans="1:13" ht="36">
      <c r="A156" s="9">
        <v>149</v>
      </c>
      <c r="B156" s="77" t="s">
        <v>13</v>
      </c>
      <c r="C156" s="77" t="s">
        <v>2986</v>
      </c>
      <c r="D156" s="76" t="s">
        <v>2987</v>
      </c>
      <c r="E156" s="73" t="s">
        <v>2988</v>
      </c>
      <c r="F156" s="9" t="s">
        <v>2989</v>
      </c>
      <c r="G156" s="9" t="s">
        <v>2990</v>
      </c>
      <c r="H156" s="10" t="s">
        <v>2991</v>
      </c>
      <c r="I156" s="10" t="s">
        <v>2992</v>
      </c>
      <c r="J156" s="10" t="s">
        <v>2991</v>
      </c>
      <c r="K156" s="10" t="s">
        <v>1341</v>
      </c>
      <c r="L156" s="72">
        <v>42023</v>
      </c>
      <c r="M156" s="72">
        <v>42559</v>
      </c>
    </row>
    <row r="157" spans="1:13" ht="48">
      <c r="A157" s="9">
        <v>150</v>
      </c>
      <c r="B157" s="77" t="s">
        <v>13</v>
      </c>
      <c r="C157" s="77" t="s">
        <v>3625</v>
      </c>
      <c r="D157" s="76" t="s">
        <v>3626</v>
      </c>
      <c r="E157" s="73" t="s">
        <v>3627</v>
      </c>
      <c r="F157" s="9" t="s">
        <v>4545</v>
      </c>
      <c r="G157" s="9"/>
      <c r="H157" s="95"/>
      <c r="I157" s="10"/>
      <c r="J157" s="10"/>
      <c r="K157" s="9" t="s">
        <v>1319</v>
      </c>
      <c r="L157" s="72">
        <v>42052</v>
      </c>
      <c r="M157" s="72">
        <v>42586</v>
      </c>
    </row>
    <row r="158" spans="1:13" ht="72">
      <c r="A158" s="9">
        <v>151</v>
      </c>
      <c r="B158" s="77" t="s">
        <v>13</v>
      </c>
      <c r="C158" s="77" t="s">
        <v>3622</v>
      </c>
      <c r="D158" s="76" t="s">
        <v>3623</v>
      </c>
      <c r="E158" s="73" t="s">
        <v>3624</v>
      </c>
      <c r="F158" s="9" t="s">
        <v>4544</v>
      </c>
      <c r="G158" s="9" t="s">
        <v>4020</v>
      </c>
      <c r="H158" s="95" t="s">
        <v>4176</v>
      </c>
      <c r="I158" s="10" t="s">
        <v>4359</v>
      </c>
      <c r="J158" s="10" t="s">
        <v>4360</v>
      </c>
      <c r="K158" s="9" t="s">
        <v>1341</v>
      </c>
      <c r="L158" s="72">
        <v>42052</v>
      </c>
      <c r="M158" s="72">
        <v>42586</v>
      </c>
    </row>
    <row r="159" spans="1:13" ht="36">
      <c r="A159" s="9">
        <v>152</v>
      </c>
      <c r="B159" s="77" t="s">
        <v>13</v>
      </c>
      <c r="C159" s="77" t="s">
        <v>3580</v>
      </c>
      <c r="D159" s="76" t="s">
        <v>3581</v>
      </c>
      <c r="E159" s="73" t="s">
        <v>3582</v>
      </c>
      <c r="F159" s="9" t="s">
        <v>4530</v>
      </c>
      <c r="G159" s="9" t="s">
        <v>4007</v>
      </c>
      <c r="H159" s="95" t="s">
        <v>4163</v>
      </c>
      <c r="I159" s="10"/>
      <c r="J159" s="10"/>
      <c r="K159" s="9" t="s">
        <v>1360</v>
      </c>
      <c r="L159" s="72">
        <v>42075</v>
      </c>
      <c r="M159" s="72">
        <v>42566</v>
      </c>
    </row>
    <row r="160" spans="1:13" ht="48">
      <c r="A160" s="9">
        <v>153</v>
      </c>
      <c r="B160" s="130" t="s">
        <v>13</v>
      </c>
      <c r="C160" s="130" t="s">
        <v>5917</v>
      </c>
      <c r="D160" s="130" t="s">
        <v>5918</v>
      </c>
      <c r="E160" s="130" t="s">
        <v>5919</v>
      </c>
      <c r="F160" s="130" t="s">
        <v>5920</v>
      </c>
      <c r="G160" s="130" t="s">
        <v>5921</v>
      </c>
      <c r="H160" s="130" t="s">
        <v>5922</v>
      </c>
      <c r="I160" s="130" t="s">
        <v>5923</v>
      </c>
      <c r="J160" s="130" t="s">
        <v>5924</v>
      </c>
      <c r="K160" s="130" t="s">
        <v>1449</v>
      </c>
      <c r="L160" s="72">
        <v>42080</v>
      </c>
      <c r="M160" s="72">
        <v>42709</v>
      </c>
    </row>
    <row r="161" spans="1:13" ht="60">
      <c r="A161" s="9">
        <v>154</v>
      </c>
      <c r="B161" s="77" t="s">
        <v>13</v>
      </c>
      <c r="C161" s="89" t="s">
        <v>1075</v>
      </c>
      <c r="D161" s="76" t="s">
        <v>1076</v>
      </c>
      <c r="E161" s="73" t="s">
        <v>1077</v>
      </c>
      <c r="F161" s="9" t="s">
        <v>1639</v>
      </c>
      <c r="G161" s="9" t="s">
        <v>1640</v>
      </c>
      <c r="H161" s="10" t="s">
        <v>1641</v>
      </c>
      <c r="I161" s="10" t="s">
        <v>1642</v>
      </c>
      <c r="J161" s="10" t="s">
        <v>1643</v>
      </c>
      <c r="K161" s="10" t="s">
        <v>1341</v>
      </c>
      <c r="L161" s="72">
        <v>42108</v>
      </c>
      <c r="M161" s="72">
        <v>42440</v>
      </c>
    </row>
    <row r="162" spans="1:13" ht="48">
      <c r="A162" s="9">
        <v>155</v>
      </c>
      <c r="B162" s="130" t="s">
        <v>13</v>
      </c>
      <c r="C162" s="130" t="s">
        <v>4820</v>
      </c>
      <c r="D162" s="130" t="s">
        <v>4821</v>
      </c>
      <c r="E162" s="130" t="s">
        <v>4822</v>
      </c>
      <c r="F162" s="130" t="s">
        <v>4823</v>
      </c>
      <c r="G162" s="130"/>
      <c r="H162" s="130"/>
      <c r="I162" s="130"/>
      <c r="J162" s="130"/>
      <c r="K162" s="130" t="s">
        <v>1319</v>
      </c>
      <c r="L162" s="72">
        <v>42121</v>
      </c>
      <c r="M162" s="72">
        <v>42677</v>
      </c>
    </row>
    <row r="163" spans="1:13" ht="48">
      <c r="A163" s="9">
        <v>156</v>
      </c>
      <c r="B163" s="77" t="s">
        <v>13</v>
      </c>
      <c r="C163" s="77" t="s">
        <v>328</v>
      </c>
      <c r="D163" s="76" t="s">
        <v>329</v>
      </c>
      <c r="E163" s="73" t="s">
        <v>330</v>
      </c>
      <c r="F163" s="9" t="s">
        <v>1615</v>
      </c>
      <c r="G163" s="9"/>
      <c r="H163" s="95"/>
      <c r="I163" s="10"/>
      <c r="J163" s="10"/>
      <c r="K163" s="10" t="s">
        <v>1319</v>
      </c>
      <c r="L163" s="72">
        <v>42121</v>
      </c>
      <c r="M163" s="72">
        <v>42406</v>
      </c>
    </row>
    <row r="164" spans="1:13" ht="96">
      <c r="A164" s="9">
        <v>157</v>
      </c>
      <c r="B164" s="130" t="s">
        <v>13</v>
      </c>
      <c r="C164" s="130" t="s">
        <v>4775</v>
      </c>
      <c r="D164" s="130" t="s">
        <v>4776</v>
      </c>
      <c r="E164" s="130" t="s">
        <v>4777</v>
      </c>
      <c r="F164" s="130" t="s">
        <v>4778</v>
      </c>
      <c r="G164" s="130" t="s">
        <v>4779</v>
      </c>
      <c r="H164" s="130" t="s">
        <v>4780</v>
      </c>
      <c r="I164" s="130" t="s">
        <v>4781</v>
      </c>
      <c r="J164" s="130" t="s">
        <v>4782</v>
      </c>
      <c r="K164" s="130" t="s">
        <v>1769</v>
      </c>
      <c r="L164" s="72">
        <v>42138</v>
      </c>
      <c r="M164" s="72">
        <v>42669</v>
      </c>
    </row>
    <row r="165" spans="1:13" ht="48">
      <c r="A165" s="9">
        <v>158</v>
      </c>
      <c r="B165" s="77" t="s">
        <v>13</v>
      </c>
      <c r="C165" s="77" t="s">
        <v>322</v>
      </c>
      <c r="D165" s="76" t="s">
        <v>323</v>
      </c>
      <c r="E165" s="73" t="s">
        <v>324</v>
      </c>
      <c r="F165" s="9" t="s">
        <v>1702</v>
      </c>
      <c r="G165" s="9" t="s">
        <v>1703</v>
      </c>
      <c r="H165" s="10" t="s">
        <v>1704</v>
      </c>
      <c r="I165" s="10" t="s">
        <v>1705</v>
      </c>
      <c r="J165" s="10" t="s">
        <v>1706</v>
      </c>
      <c r="K165" s="10" t="s">
        <v>1319</v>
      </c>
      <c r="L165" s="72">
        <v>42143</v>
      </c>
      <c r="M165" s="72">
        <v>42368</v>
      </c>
    </row>
    <row r="166" spans="1:13" ht="36">
      <c r="A166" s="9">
        <v>159</v>
      </c>
      <c r="B166" s="77" t="s">
        <v>13</v>
      </c>
      <c r="C166" s="89" t="s">
        <v>3028</v>
      </c>
      <c r="D166" s="76" t="s">
        <v>3029</v>
      </c>
      <c r="E166" s="73" t="s">
        <v>3030</v>
      </c>
      <c r="F166" s="9" t="s">
        <v>3031</v>
      </c>
      <c r="G166" s="9" t="s">
        <v>3032</v>
      </c>
      <c r="H166" s="10" t="s">
        <v>3033</v>
      </c>
      <c r="I166" s="10"/>
      <c r="J166" s="10"/>
      <c r="K166" s="10" t="s">
        <v>1360</v>
      </c>
      <c r="L166" s="72">
        <v>42149</v>
      </c>
      <c r="M166" s="72">
        <v>42528</v>
      </c>
    </row>
    <row r="167" spans="1:13" ht="48">
      <c r="A167" s="9">
        <v>160</v>
      </c>
      <c r="B167" s="77" t="s">
        <v>13</v>
      </c>
      <c r="C167" s="77" t="s">
        <v>505</v>
      </c>
      <c r="D167" s="76" t="s">
        <v>506</v>
      </c>
      <c r="E167" s="73" t="s">
        <v>507</v>
      </c>
      <c r="F167" s="9" t="s">
        <v>1625</v>
      </c>
      <c r="G167" s="9" t="s">
        <v>1626</v>
      </c>
      <c r="H167" s="10" t="s">
        <v>1627</v>
      </c>
      <c r="I167" s="10" t="s">
        <v>1628</v>
      </c>
      <c r="J167" s="10" t="s">
        <v>1629</v>
      </c>
      <c r="K167" s="10" t="s">
        <v>1319</v>
      </c>
      <c r="L167" s="72">
        <v>42165</v>
      </c>
      <c r="M167" s="72">
        <v>42438</v>
      </c>
    </row>
    <row r="168" spans="1:13" ht="24">
      <c r="A168" s="9">
        <v>161</v>
      </c>
      <c r="B168" s="77" t="s">
        <v>13</v>
      </c>
      <c r="C168" s="77" t="s">
        <v>3589</v>
      </c>
      <c r="D168" s="76" t="s">
        <v>3590</v>
      </c>
      <c r="E168" s="73" t="s">
        <v>3591</v>
      </c>
      <c r="F168" s="9" t="s">
        <v>4533</v>
      </c>
      <c r="G168" s="9" t="s">
        <v>4010</v>
      </c>
      <c r="H168" s="95" t="s">
        <v>4166</v>
      </c>
      <c r="I168" s="10" t="s">
        <v>4344</v>
      </c>
      <c r="J168" s="10" t="s">
        <v>4166</v>
      </c>
      <c r="K168" s="9" t="s">
        <v>1341</v>
      </c>
      <c r="L168" s="72">
        <v>42167</v>
      </c>
      <c r="M168" s="72">
        <v>42626</v>
      </c>
    </row>
    <row r="169" spans="1:13" ht="36">
      <c r="A169" s="9">
        <v>162</v>
      </c>
      <c r="B169" s="77" t="s">
        <v>13</v>
      </c>
      <c r="C169" s="77" t="s">
        <v>508</v>
      </c>
      <c r="D169" s="76" t="s">
        <v>509</v>
      </c>
      <c r="E169" s="73" t="s">
        <v>510</v>
      </c>
      <c r="F169" s="9" t="s">
        <v>1634</v>
      </c>
      <c r="G169" s="9" t="s">
        <v>1635</v>
      </c>
      <c r="H169" s="10" t="s">
        <v>1636</v>
      </c>
      <c r="I169" s="10" t="s">
        <v>1637</v>
      </c>
      <c r="J169" s="10" t="s">
        <v>1638</v>
      </c>
      <c r="K169" s="10" t="s">
        <v>1449</v>
      </c>
      <c r="L169" s="72">
        <v>42167</v>
      </c>
      <c r="M169" s="72">
        <v>42453</v>
      </c>
    </row>
    <row r="170" spans="1:13" ht="36">
      <c r="A170" s="9">
        <v>163</v>
      </c>
      <c r="B170" s="130" t="s">
        <v>13</v>
      </c>
      <c r="C170" s="130" t="s">
        <v>5902</v>
      </c>
      <c r="D170" s="130" t="s">
        <v>5903</v>
      </c>
      <c r="E170" s="130" t="s">
        <v>5904</v>
      </c>
      <c r="F170" s="130" t="s">
        <v>5905</v>
      </c>
      <c r="G170" s="130" t="s">
        <v>5906</v>
      </c>
      <c r="H170" s="130" t="s">
        <v>5907</v>
      </c>
      <c r="I170" s="130" t="s">
        <v>5908</v>
      </c>
      <c r="J170" s="130" t="s">
        <v>5909</v>
      </c>
      <c r="K170" s="130" t="s">
        <v>1341</v>
      </c>
      <c r="L170" s="72">
        <v>42175</v>
      </c>
      <c r="M170" s="72">
        <v>42710</v>
      </c>
    </row>
    <row r="171" spans="1:13" ht="24">
      <c r="A171" s="9">
        <v>164</v>
      </c>
      <c r="B171" s="77" t="s">
        <v>13</v>
      </c>
      <c r="C171" s="77" t="s">
        <v>1072</v>
      </c>
      <c r="D171" s="76" t="s">
        <v>1073</v>
      </c>
      <c r="E171" s="73" t="s">
        <v>1074</v>
      </c>
      <c r="F171" s="9" t="s">
        <v>1644</v>
      </c>
      <c r="G171" s="9" t="s">
        <v>1645</v>
      </c>
      <c r="H171" s="10" t="s">
        <v>1646</v>
      </c>
      <c r="I171" s="10" t="s">
        <v>1647</v>
      </c>
      <c r="J171" s="10" t="s">
        <v>1646</v>
      </c>
      <c r="K171" s="10" t="s">
        <v>1449</v>
      </c>
      <c r="L171" s="72">
        <v>42180</v>
      </c>
      <c r="M171" s="72">
        <v>42472</v>
      </c>
    </row>
    <row r="172" spans="1:13" ht="48">
      <c r="A172" s="9">
        <v>165</v>
      </c>
      <c r="B172" s="77" t="s">
        <v>13</v>
      </c>
      <c r="C172" s="77" t="s">
        <v>334</v>
      </c>
      <c r="D172" s="76" t="s">
        <v>335</v>
      </c>
      <c r="E172" s="73" t="s">
        <v>336</v>
      </c>
      <c r="F172" s="9" t="s">
        <v>1685</v>
      </c>
      <c r="G172" s="9" t="s">
        <v>1689</v>
      </c>
      <c r="H172" s="10" t="s">
        <v>1690</v>
      </c>
      <c r="I172" s="10" t="s">
        <v>1691</v>
      </c>
      <c r="J172" s="10" t="s">
        <v>1690</v>
      </c>
      <c r="K172" s="10" t="s">
        <v>1319</v>
      </c>
      <c r="L172" s="72">
        <v>42180</v>
      </c>
      <c r="M172" s="72">
        <v>42381</v>
      </c>
    </row>
    <row r="173" spans="1:13" ht="48">
      <c r="A173" s="9">
        <v>166</v>
      </c>
      <c r="B173" s="77" t="s">
        <v>13</v>
      </c>
      <c r="C173" s="77" t="s">
        <v>331</v>
      </c>
      <c r="D173" s="76" t="s">
        <v>332</v>
      </c>
      <c r="E173" s="73" t="s">
        <v>333</v>
      </c>
      <c r="F173" s="9" t="s">
        <v>1685</v>
      </c>
      <c r="G173" s="9" t="s">
        <v>1686</v>
      </c>
      <c r="H173" s="10" t="s">
        <v>1687</v>
      </c>
      <c r="I173" s="10" t="s">
        <v>1688</v>
      </c>
      <c r="J173" s="10" t="s">
        <v>1687</v>
      </c>
      <c r="K173" s="10" t="s">
        <v>1319</v>
      </c>
      <c r="L173" s="72">
        <v>42180</v>
      </c>
      <c r="M173" s="72">
        <v>42371</v>
      </c>
    </row>
    <row r="174" spans="1:13" ht="36">
      <c r="A174" s="9">
        <v>167</v>
      </c>
      <c r="B174" s="77" t="s">
        <v>13</v>
      </c>
      <c r="C174" s="77" t="s">
        <v>2993</v>
      </c>
      <c r="D174" s="76" t="s">
        <v>2994</v>
      </c>
      <c r="E174" s="73" t="s">
        <v>2995</v>
      </c>
      <c r="F174" s="9" t="s">
        <v>2996</v>
      </c>
      <c r="G174" s="9" t="s">
        <v>2997</v>
      </c>
      <c r="H174" s="10" t="s">
        <v>2998</v>
      </c>
      <c r="I174" s="10" t="s">
        <v>2999</v>
      </c>
      <c r="J174" s="10" t="s">
        <v>2998</v>
      </c>
      <c r="K174" s="10" t="s">
        <v>1508</v>
      </c>
      <c r="L174" s="72">
        <v>42180</v>
      </c>
      <c r="M174" s="72">
        <v>42478</v>
      </c>
    </row>
    <row r="175" spans="1:13" ht="48">
      <c r="A175" s="9">
        <v>168</v>
      </c>
      <c r="B175" s="77" t="s">
        <v>13</v>
      </c>
      <c r="C175" s="77" t="s">
        <v>1236</v>
      </c>
      <c r="D175" s="76" t="s">
        <v>1237</v>
      </c>
      <c r="E175" s="73" t="s">
        <v>1238</v>
      </c>
      <c r="F175" s="9" t="s">
        <v>1675</v>
      </c>
      <c r="G175" s="9" t="s">
        <v>1676</v>
      </c>
      <c r="H175" s="10" t="s">
        <v>1677</v>
      </c>
      <c r="I175" s="10" t="s">
        <v>1678</v>
      </c>
      <c r="J175" s="10" t="s">
        <v>1677</v>
      </c>
      <c r="K175" s="10" t="s">
        <v>1319</v>
      </c>
      <c r="L175" s="72">
        <v>42180</v>
      </c>
      <c r="M175" s="72">
        <v>42529</v>
      </c>
    </row>
    <row r="176" spans="1:13" ht="48">
      <c r="A176" s="9">
        <v>169</v>
      </c>
      <c r="B176" s="77" t="s">
        <v>13</v>
      </c>
      <c r="C176" s="89" t="s">
        <v>824</v>
      </c>
      <c r="D176" s="76" t="s">
        <v>825</v>
      </c>
      <c r="E176" s="73" t="s">
        <v>826</v>
      </c>
      <c r="F176" s="9" t="s">
        <v>1652</v>
      </c>
      <c r="G176" s="9" t="s">
        <v>1653</v>
      </c>
      <c r="H176" s="10" t="s">
        <v>1654</v>
      </c>
      <c r="I176" s="10" t="s">
        <v>1655</v>
      </c>
      <c r="J176" s="10" t="s">
        <v>1654</v>
      </c>
      <c r="K176" s="10" t="s">
        <v>1319</v>
      </c>
      <c r="L176" s="72">
        <v>42184</v>
      </c>
      <c r="M176" s="72">
        <v>42429</v>
      </c>
    </row>
    <row r="177" spans="1:13" ht="48">
      <c r="A177" s="9">
        <v>170</v>
      </c>
      <c r="B177" s="130" t="s">
        <v>13</v>
      </c>
      <c r="C177" s="130" t="s">
        <v>4760</v>
      </c>
      <c r="D177" s="130" t="s">
        <v>4761</v>
      </c>
      <c r="E177" s="130" t="s">
        <v>4762</v>
      </c>
      <c r="F177" s="130" t="s">
        <v>4763</v>
      </c>
      <c r="G177" s="130" t="s">
        <v>4764</v>
      </c>
      <c r="H177" s="130" t="s">
        <v>4765</v>
      </c>
      <c r="I177" s="130" t="s">
        <v>4766</v>
      </c>
      <c r="J177" s="130" t="s">
        <v>4765</v>
      </c>
      <c r="K177" s="130" t="s">
        <v>1328</v>
      </c>
      <c r="L177" s="72">
        <v>42187</v>
      </c>
      <c r="M177" s="72">
        <v>42660</v>
      </c>
    </row>
    <row r="178" spans="1:13" ht="48">
      <c r="A178" s="9">
        <v>171</v>
      </c>
      <c r="B178" s="77" t="s">
        <v>13</v>
      </c>
      <c r="C178" s="77" t="s">
        <v>3592</v>
      </c>
      <c r="D178" s="76" t="s">
        <v>3593</v>
      </c>
      <c r="E178" s="73" t="s">
        <v>3594</v>
      </c>
      <c r="F178" s="9" t="s">
        <v>4534</v>
      </c>
      <c r="G178" s="9" t="s">
        <v>4011</v>
      </c>
      <c r="H178" s="95" t="s">
        <v>4167</v>
      </c>
      <c r="I178" s="10" t="s">
        <v>4345</v>
      </c>
      <c r="J178" s="10" t="s">
        <v>4346</v>
      </c>
      <c r="K178" s="9" t="s">
        <v>1328</v>
      </c>
      <c r="L178" s="72">
        <v>42198</v>
      </c>
      <c r="M178" s="72">
        <v>42605</v>
      </c>
    </row>
    <row r="179" spans="1:13" ht="24">
      <c r="A179" s="9">
        <v>172</v>
      </c>
      <c r="B179" s="130" t="s">
        <v>13</v>
      </c>
      <c r="C179" s="130" t="s">
        <v>5314</v>
      </c>
      <c r="D179" s="130" t="s">
        <v>5315</v>
      </c>
      <c r="E179" s="130" t="s">
        <v>5316</v>
      </c>
      <c r="F179" s="130" t="s">
        <v>5317</v>
      </c>
      <c r="G179" s="130" t="s">
        <v>5318</v>
      </c>
      <c r="H179" s="130" t="s">
        <v>5315</v>
      </c>
      <c r="I179" s="130"/>
      <c r="J179" s="130"/>
      <c r="K179" s="130" t="s">
        <v>1302</v>
      </c>
      <c r="L179" s="72">
        <v>42201</v>
      </c>
      <c r="M179" s="72">
        <v>42530</v>
      </c>
    </row>
    <row r="180" spans="1:13" ht="48">
      <c r="A180" s="9">
        <v>173</v>
      </c>
      <c r="B180" s="77" t="s">
        <v>13</v>
      </c>
      <c r="C180" s="77" t="s">
        <v>1078</v>
      </c>
      <c r="D180" s="76" t="s">
        <v>1079</v>
      </c>
      <c r="E180" s="73" t="s">
        <v>1080</v>
      </c>
      <c r="F180" s="9" t="s">
        <v>1648</v>
      </c>
      <c r="G180" s="9" t="s">
        <v>1649</v>
      </c>
      <c r="H180" s="10" t="s">
        <v>1650</v>
      </c>
      <c r="I180" s="10" t="s">
        <v>1651</v>
      </c>
      <c r="J180" s="10" t="s">
        <v>1650</v>
      </c>
      <c r="K180" s="10" t="s">
        <v>1319</v>
      </c>
      <c r="L180" s="72">
        <v>42201</v>
      </c>
      <c r="M180" s="72">
        <v>42444</v>
      </c>
    </row>
    <row r="181" spans="1:13" ht="36">
      <c r="A181" s="9">
        <v>174</v>
      </c>
      <c r="B181" s="77" t="s">
        <v>13</v>
      </c>
      <c r="C181" s="77" t="s">
        <v>341</v>
      </c>
      <c r="D181" s="76" t="s">
        <v>342</v>
      </c>
      <c r="E181" s="73" t="s">
        <v>343</v>
      </c>
      <c r="F181" s="9" t="s">
        <v>1681</v>
      </c>
      <c r="G181" s="9" t="s">
        <v>1682</v>
      </c>
      <c r="H181" s="10" t="s">
        <v>1683</v>
      </c>
      <c r="I181" s="10" t="s">
        <v>1684</v>
      </c>
      <c r="J181" s="10" t="s">
        <v>1683</v>
      </c>
      <c r="K181" s="10" t="s">
        <v>1341</v>
      </c>
      <c r="L181" s="72">
        <v>42212</v>
      </c>
      <c r="M181" s="72">
        <v>42417</v>
      </c>
    </row>
    <row r="182" spans="1:13" ht="36">
      <c r="A182" s="9">
        <v>175</v>
      </c>
      <c r="B182" s="130" t="s">
        <v>13</v>
      </c>
      <c r="C182" s="130" t="s">
        <v>5925</v>
      </c>
      <c r="D182" s="130" t="s">
        <v>5926</v>
      </c>
      <c r="E182" s="130" t="s">
        <v>5927</v>
      </c>
      <c r="F182" s="130" t="s">
        <v>5928</v>
      </c>
      <c r="G182" s="130" t="s">
        <v>5929</v>
      </c>
      <c r="H182" s="130" t="s">
        <v>5930</v>
      </c>
      <c r="I182" s="130" t="s">
        <v>5931</v>
      </c>
      <c r="J182" s="130" t="s">
        <v>5930</v>
      </c>
      <c r="K182" s="130" t="s">
        <v>1341</v>
      </c>
      <c r="L182" s="72">
        <v>42213</v>
      </c>
      <c r="M182" s="72">
        <v>42702</v>
      </c>
    </row>
    <row r="183" spans="1:13" ht="72">
      <c r="A183" s="9">
        <v>176</v>
      </c>
      <c r="B183" s="77" t="s">
        <v>13</v>
      </c>
      <c r="C183" s="89" t="s">
        <v>1221</v>
      </c>
      <c r="D183" s="76" t="s">
        <v>1222</v>
      </c>
      <c r="E183" s="73" t="s">
        <v>1223</v>
      </c>
      <c r="F183" s="9" t="s">
        <v>1656</v>
      </c>
      <c r="G183" s="9" t="s">
        <v>1657</v>
      </c>
      <c r="H183" s="10" t="s">
        <v>1658</v>
      </c>
      <c r="I183" s="10" t="s">
        <v>1659</v>
      </c>
      <c r="J183" s="10" t="s">
        <v>1658</v>
      </c>
      <c r="K183" s="10" t="s">
        <v>1660</v>
      </c>
      <c r="L183" s="72">
        <v>42215</v>
      </c>
      <c r="M183" s="72">
        <v>42531</v>
      </c>
    </row>
    <row r="184" spans="1:13" ht="36">
      <c r="A184" s="9">
        <v>177</v>
      </c>
      <c r="B184" s="130" t="s">
        <v>13</v>
      </c>
      <c r="C184" s="130" t="s">
        <v>4824</v>
      </c>
      <c r="D184" s="130" t="s">
        <v>4825</v>
      </c>
      <c r="E184" s="130" t="s">
        <v>4826</v>
      </c>
      <c r="F184" s="130" t="s">
        <v>4827</v>
      </c>
      <c r="G184" s="130" t="s">
        <v>4828</v>
      </c>
      <c r="H184" s="130" t="s">
        <v>4829</v>
      </c>
      <c r="I184" s="130" t="s">
        <v>4830</v>
      </c>
      <c r="J184" s="130" t="s">
        <v>4829</v>
      </c>
      <c r="K184" s="130" t="s">
        <v>1417</v>
      </c>
      <c r="L184" s="72">
        <v>42222</v>
      </c>
      <c r="M184" s="72">
        <v>42655</v>
      </c>
    </row>
    <row r="185" spans="1:13" ht="48">
      <c r="A185" s="9">
        <v>178</v>
      </c>
      <c r="B185" s="77" t="s">
        <v>13</v>
      </c>
      <c r="C185" s="77" t="s">
        <v>830</v>
      </c>
      <c r="D185" s="76" t="s">
        <v>831</v>
      </c>
      <c r="E185" s="73" t="s">
        <v>832</v>
      </c>
      <c r="F185" s="9" t="s">
        <v>1692</v>
      </c>
      <c r="G185" s="9" t="s">
        <v>1693</v>
      </c>
      <c r="H185" s="10" t="s">
        <v>1694</v>
      </c>
      <c r="I185" s="10" t="s">
        <v>1695</v>
      </c>
      <c r="J185" s="10" t="s">
        <v>1559</v>
      </c>
      <c r="K185" s="10" t="s">
        <v>1319</v>
      </c>
      <c r="L185" s="72">
        <v>42223</v>
      </c>
      <c r="M185" s="72">
        <v>42472</v>
      </c>
    </row>
    <row r="186" spans="1:13" ht="48">
      <c r="A186" s="9">
        <v>179</v>
      </c>
      <c r="B186" s="77" t="s">
        <v>13</v>
      </c>
      <c r="C186" s="77" t="s">
        <v>1088</v>
      </c>
      <c r="D186" s="84" t="s">
        <v>1089</v>
      </c>
      <c r="E186" s="73" t="s">
        <v>1090</v>
      </c>
      <c r="F186" s="9" t="s">
        <v>1696</v>
      </c>
      <c r="G186" s="9" t="s">
        <v>1693</v>
      </c>
      <c r="H186" s="10" t="s">
        <v>1694</v>
      </c>
      <c r="I186" s="10" t="s">
        <v>1697</v>
      </c>
      <c r="J186" s="10" t="s">
        <v>1694</v>
      </c>
      <c r="K186" s="10" t="s">
        <v>1319</v>
      </c>
      <c r="L186" s="72">
        <v>42223</v>
      </c>
      <c r="M186" s="72">
        <v>42509</v>
      </c>
    </row>
    <row r="187" spans="1:13" ht="72">
      <c r="A187" s="9">
        <v>180</v>
      </c>
      <c r="B187" s="77" t="s">
        <v>13</v>
      </c>
      <c r="C187" s="77" t="s">
        <v>1224</v>
      </c>
      <c r="D187" s="76" t="s">
        <v>1225</v>
      </c>
      <c r="E187" s="73" t="s">
        <v>1226</v>
      </c>
      <c r="F187" s="9" t="s">
        <v>1661</v>
      </c>
      <c r="G187" s="9" t="s">
        <v>1662</v>
      </c>
      <c r="H187" s="10" t="s">
        <v>1663</v>
      </c>
      <c r="I187" s="10" t="s">
        <v>1664</v>
      </c>
      <c r="J187" s="10" t="s">
        <v>1665</v>
      </c>
      <c r="K187" s="10" t="s">
        <v>1319</v>
      </c>
      <c r="L187" s="72">
        <v>42226</v>
      </c>
      <c r="M187" s="72">
        <v>42465</v>
      </c>
    </row>
    <row r="188" spans="1:13" ht="48">
      <c r="A188" s="9">
        <v>181</v>
      </c>
      <c r="B188" s="77" t="s">
        <v>13</v>
      </c>
      <c r="C188" s="77" t="s">
        <v>319</v>
      </c>
      <c r="D188" s="76" t="s">
        <v>320</v>
      </c>
      <c r="E188" s="73" t="s">
        <v>321</v>
      </c>
      <c r="F188" s="9" t="s">
        <v>1707</v>
      </c>
      <c r="G188" s="9" t="s">
        <v>1708</v>
      </c>
      <c r="H188" s="10" t="s">
        <v>1709</v>
      </c>
      <c r="I188" s="10" t="s">
        <v>1710</v>
      </c>
      <c r="J188" s="10" t="s">
        <v>1709</v>
      </c>
      <c r="K188" s="10" t="s">
        <v>1319</v>
      </c>
      <c r="L188" s="72">
        <v>42229</v>
      </c>
      <c r="M188" s="72">
        <v>42409</v>
      </c>
    </row>
    <row r="189" spans="1:13" ht="60">
      <c r="A189" s="9">
        <v>182</v>
      </c>
      <c r="B189" s="77" t="s">
        <v>13</v>
      </c>
      <c r="C189" s="77" t="s">
        <v>3595</v>
      </c>
      <c r="D189" s="76" t="s">
        <v>3596</v>
      </c>
      <c r="E189" s="73" t="s">
        <v>3597</v>
      </c>
      <c r="F189" s="9" t="s">
        <v>4535</v>
      </c>
      <c r="G189" s="9" t="s">
        <v>4012</v>
      </c>
      <c r="H189" s="95" t="s">
        <v>4168</v>
      </c>
      <c r="I189" s="10" t="s">
        <v>4347</v>
      </c>
      <c r="J189" s="10" t="s">
        <v>4348</v>
      </c>
      <c r="K189" s="9" t="s">
        <v>1328</v>
      </c>
      <c r="L189" s="72">
        <v>42248</v>
      </c>
      <c r="M189" s="72">
        <v>42618</v>
      </c>
    </row>
    <row r="190" spans="1:13" ht="60">
      <c r="A190" s="9">
        <v>183</v>
      </c>
      <c r="B190" s="130" t="s">
        <v>13</v>
      </c>
      <c r="C190" s="130" t="s">
        <v>5498</v>
      </c>
      <c r="D190" s="130" t="s">
        <v>5499</v>
      </c>
      <c r="E190" s="130" t="s">
        <v>5500</v>
      </c>
      <c r="F190" s="130" t="s">
        <v>5501</v>
      </c>
      <c r="G190" s="130" t="s">
        <v>5502</v>
      </c>
      <c r="H190" s="130" t="s">
        <v>5503</v>
      </c>
      <c r="I190" s="130" t="s">
        <v>5504</v>
      </c>
      <c r="J190" s="130" t="s">
        <v>5503</v>
      </c>
      <c r="K190" s="130" t="s">
        <v>1308</v>
      </c>
      <c r="L190" s="72">
        <v>42249</v>
      </c>
      <c r="M190" s="72">
        <v>42625</v>
      </c>
    </row>
    <row r="191" spans="1:13" ht="36">
      <c r="A191" s="9">
        <v>184</v>
      </c>
      <c r="B191" s="77" t="s">
        <v>13</v>
      </c>
      <c r="C191" s="77" t="s">
        <v>827</v>
      </c>
      <c r="D191" s="76" t="s">
        <v>828</v>
      </c>
      <c r="E191" s="73" t="s">
        <v>829</v>
      </c>
      <c r="F191" s="9" t="s">
        <v>1698</v>
      </c>
      <c r="G191" s="9" t="s">
        <v>1699</v>
      </c>
      <c r="H191" s="10" t="s">
        <v>1700</v>
      </c>
      <c r="I191" s="10" t="s">
        <v>1701</v>
      </c>
      <c r="J191" s="10" t="s">
        <v>1700</v>
      </c>
      <c r="K191" s="10" t="s">
        <v>1489</v>
      </c>
      <c r="L191" s="72">
        <v>42256</v>
      </c>
      <c r="M191" s="72">
        <v>42480</v>
      </c>
    </row>
    <row r="192" spans="1:13" ht="48">
      <c r="A192" s="9">
        <v>185</v>
      </c>
      <c r="B192" s="16" t="s">
        <v>13</v>
      </c>
      <c r="C192" s="16" t="s">
        <v>3949</v>
      </c>
      <c r="D192" s="17" t="s">
        <v>3950</v>
      </c>
      <c r="E192" s="17" t="s">
        <v>3951</v>
      </c>
      <c r="F192" s="9" t="s">
        <v>4654</v>
      </c>
      <c r="G192" s="9" t="s">
        <v>4121</v>
      </c>
      <c r="H192" s="95" t="s">
        <v>4276</v>
      </c>
      <c r="I192" s="10" t="s">
        <v>4484</v>
      </c>
      <c r="J192" s="10" t="s">
        <v>4276</v>
      </c>
      <c r="K192" s="9" t="s">
        <v>1314</v>
      </c>
      <c r="L192" s="72">
        <v>42285</v>
      </c>
      <c r="M192" s="72">
        <v>42570</v>
      </c>
    </row>
    <row r="193" spans="1:13" ht="48">
      <c r="A193" s="9">
        <v>186</v>
      </c>
      <c r="B193" s="16" t="s">
        <v>13</v>
      </c>
      <c r="C193" s="16" t="s">
        <v>1227</v>
      </c>
      <c r="D193" s="17" t="s">
        <v>1228</v>
      </c>
      <c r="E193" s="11" t="s">
        <v>1229</v>
      </c>
      <c r="F193" s="9" t="s">
        <v>1666</v>
      </c>
      <c r="G193" s="9"/>
      <c r="H193" s="95"/>
      <c r="I193" s="10"/>
      <c r="J193" s="10"/>
      <c r="K193" s="10" t="s">
        <v>1319</v>
      </c>
      <c r="L193" s="72">
        <v>42289</v>
      </c>
      <c r="M193" s="72">
        <v>42381</v>
      </c>
    </row>
    <row r="194" spans="1:13" ht="48">
      <c r="A194" s="9">
        <v>187</v>
      </c>
      <c r="B194" s="16" t="s">
        <v>13</v>
      </c>
      <c r="C194" s="16" t="s">
        <v>1091</v>
      </c>
      <c r="D194" s="17" t="s">
        <v>1092</v>
      </c>
      <c r="E194" s="16" t="s">
        <v>1093</v>
      </c>
      <c r="F194" s="9" t="s">
        <v>1594</v>
      </c>
      <c r="G194" s="9" t="s">
        <v>1595</v>
      </c>
      <c r="H194" s="10" t="s">
        <v>1596</v>
      </c>
      <c r="I194" s="10" t="s">
        <v>1597</v>
      </c>
      <c r="J194" s="10" t="s">
        <v>1596</v>
      </c>
      <c r="K194" s="10" t="s">
        <v>1319</v>
      </c>
      <c r="L194" s="72">
        <v>42296</v>
      </c>
      <c r="M194" s="72">
        <v>42543</v>
      </c>
    </row>
    <row r="195" spans="1:13" ht="48">
      <c r="A195" s="9">
        <v>188</v>
      </c>
      <c r="B195" s="9" t="s">
        <v>13</v>
      </c>
      <c r="C195" s="9" t="s">
        <v>3577</v>
      </c>
      <c r="D195" s="38" t="s">
        <v>3578</v>
      </c>
      <c r="E195" s="12" t="s">
        <v>3579</v>
      </c>
      <c r="F195" s="9" t="s">
        <v>4529</v>
      </c>
      <c r="G195" s="9" t="s">
        <v>4006</v>
      </c>
      <c r="H195" s="95" t="s">
        <v>4162</v>
      </c>
      <c r="I195" s="10" t="s">
        <v>4340</v>
      </c>
      <c r="J195" s="10" t="s">
        <v>4162</v>
      </c>
      <c r="K195" s="9" t="s">
        <v>1314</v>
      </c>
      <c r="L195" s="72">
        <v>42328</v>
      </c>
      <c r="M195" s="72">
        <v>42573</v>
      </c>
    </row>
    <row r="196" spans="1:13" ht="48">
      <c r="A196" s="9">
        <v>189</v>
      </c>
      <c r="B196" s="77" t="s">
        <v>13</v>
      </c>
      <c r="C196" s="9" t="s">
        <v>3601</v>
      </c>
      <c r="D196" s="115" t="s">
        <v>3602</v>
      </c>
      <c r="E196" s="12" t="s">
        <v>3603</v>
      </c>
      <c r="F196" s="9" t="s">
        <v>4537</v>
      </c>
      <c r="G196" s="9" t="s">
        <v>4013</v>
      </c>
      <c r="H196" s="95" t="s">
        <v>4169</v>
      </c>
      <c r="I196" s="10" t="s">
        <v>4349</v>
      </c>
      <c r="J196" s="10" t="s">
        <v>4169</v>
      </c>
      <c r="K196" s="9" t="s">
        <v>1319</v>
      </c>
      <c r="L196" s="72">
        <v>42331</v>
      </c>
      <c r="M196" s="72">
        <v>42611</v>
      </c>
    </row>
    <row r="197" spans="1:13" ht="48">
      <c r="A197" s="9">
        <v>190</v>
      </c>
      <c r="B197" s="77" t="s">
        <v>13</v>
      </c>
      <c r="C197" s="9" t="s">
        <v>3598</v>
      </c>
      <c r="D197" s="115" t="s">
        <v>3599</v>
      </c>
      <c r="E197" s="12" t="s">
        <v>3600</v>
      </c>
      <c r="F197" s="9" t="s">
        <v>4536</v>
      </c>
      <c r="G197" s="9"/>
      <c r="H197" s="95"/>
      <c r="I197" s="10"/>
      <c r="J197" s="10"/>
      <c r="K197" s="9" t="s">
        <v>1319</v>
      </c>
      <c r="L197" s="72">
        <v>42332</v>
      </c>
      <c r="M197" s="72">
        <v>42579</v>
      </c>
    </row>
    <row r="198" spans="1:13" ht="60">
      <c r="A198" s="9">
        <v>191</v>
      </c>
      <c r="B198" s="9" t="s">
        <v>13</v>
      </c>
      <c r="C198" s="9" t="s">
        <v>3571</v>
      </c>
      <c r="D198" s="38" t="s">
        <v>3572</v>
      </c>
      <c r="E198" s="38" t="s">
        <v>3573</v>
      </c>
      <c r="F198" s="9" t="s">
        <v>4527</v>
      </c>
      <c r="G198" s="9" t="s">
        <v>4005</v>
      </c>
      <c r="H198" s="95" t="s">
        <v>4161</v>
      </c>
      <c r="I198" s="10" t="s">
        <v>4338</v>
      </c>
      <c r="J198" s="10" t="s">
        <v>4339</v>
      </c>
      <c r="K198" s="9" t="s">
        <v>1769</v>
      </c>
      <c r="L198" s="72">
        <v>42340</v>
      </c>
      <c r="M198" s="72">
        <v>42626</v>
      </c>
    </row>
    <row r="199" spans="1:13" ht="48">
      <c r="A199" s="9">
        <v>192</v>
      </c>
      <c r="B199" s="9" t="s">
        <v>13</v>
      </c>
      <c r="C199" s="9" t="s">
        <v>493</v>
      </c>
      <c r="D199" s="38" t="s">
        <v>494</v>
      </c>
      <c r="E199" s="38" t="s">
        <v>495</v>
      </c>
      <c r="F199" s="9" t="s">
        <v>1616</v>
      </c>
      <c r="G199" s="9" t="s">
        <v>1617</v>
      </c>
      <c r="H199" s="10" t="s">
        <v>1618</v>
      </c>
      <c r="I199" s="10" t="s">
        <v>1619</v>
      </c>
      <c r="J199" s="10" t="s">
        <v>1618</v>
      </c>
      <c r="K199" s="10" t="s">
        <v>1319</v>
      </c>
      <c r="L199" s="72">
        <v>42348</v>
      </c>
      <c r="M199" s="72">
        <v>42431</v>
      </c>
    </row>
    <row r="200" spans="1:13" ht="24">
      <c r="A200" s="9">
        <v>193</v>
      </c>
      <c r="B200" s="9" t="s">
        <v>13</v>
      </c>
      <c r="C200" s="9" t="s">
        <v>3565</v>
      </c>
      <c r="D200" s="12" t="s">
        <v>3566</v>
      </c>
      <c r="E200" s="38" t="s">
        <v>3567</v>
      </c>
      <c r="F200" s="9" t="s">
        <v>4525</v>
      </c>
      <c r="G200" s="9" t="s">
        <v>4003</v>
      </c>
      <c r="H200" s="95" t="s">
        <v>4159</v>
      </c>
      <c r="I200" s="10" t="s">
        <v>4336</v>
      </c>
      <c r="J200" s="10" t="s">
        <v>4159</v>
      </c>
      <c r="K200" s="9" t="s">
        <v>1769</v>
      </c>
      <c r="L200" s="72">
        <v>42352</v>
      </c>
      <c r="M200" s="72">
        <v>42604</v>
      </c>
    </row>
    <row r="201" spans="1:13" ht="48">
      <c r="A201" s="9">
        <v>194</v>
      </c>
      <c r="B201" s="130" t="s">
        <v>13</v>
      </c>
      <c r="C201" s="130" t="s">
        <v>5895</v>
      </c>
      <c r="D201" s="130" t="s">
        <v>5896</v>
      </c>
      <c r="E201" s="130" t="s">
        <v>5897</v>
      </c>
      <c r="F201" s="130" t="s">
        <v>5898</v>
      </c>
      <c r="G201" s="130" t="s">
        <v>5899</v>
      </c>
      <c r="H201" s="130" t="s">
        <v>5900</v>
      </c>
      <c r="I201" s="130" t="s">
        <v>5901</v>
      </c>
      <c r="J201" s="130" t="s">
        <v>5900</v>
      </c>
      <c r="K201" s="130" t="s">
        <v>1328</v>
      </c>
      <c r="L201" s="72">
        <v>42356</v>
      </c>
      <c r="M201" s="72">
        <v>42718</v>
      </c>
    </row>
    <row r="202" spans="1:13" ht="48">
      <c r="A202" s="9">
        <v>195</v>
      </c>
      <c r="B202" s="9" t="s">
        <v>13</v>
      </c>
      <c r="C202" s="9" t="s">
        <v>3000</v>
      </c>
      <c r="D202" s="38" t="s">
        <v>3001</v>
      </c>
      <c r="E202" s="38" t="s">
        <v>3002</v>
      </c>
      <c r="F202" s="9" t="s">
        <v>3003</v>
      </c>
      <c r="G202" s="9"/>
      <c r="H202" s="95"/>
      <c r="I202" s="10"/>
      <c r="J202" s="10"/>
      <c r="K202" s="10" t="s">
        <v>1319</v>
      </c>
      <c r="L202" s="72">
        <v>42359</v>
      </c>
      <c r="M202" s="72">
        <v>42552</v>
      </c>
    </row>
    <row r="203" spans="1:13" ht="48">
      <c r="A203" s="9">
        <v>196</v>
      </c>
      <c r="B203" s="130" t="s">
        <v>13</v>
      </c>
      <c r="C203" s="130" t="s">
        <v>5881</v>
      </c>
      <c r="D203" s="130" t="s">
        <v>5882</v>
      </c>
      <c r="E203" s="130" t="s">
        <v>5883</v>
      </c>
      <c r="F203" s="130" t="s">
        <v>5884</v>
      </c>
      <c r="G203" s="130" t="s">
        <v>5885</v>
      </c>
      <c r="H203" s="130" t="s">
        <v>5886</v>
      </c>
      <c r="I203" s="130" t="s">
        <v>5887</v>
      </c>
      <c r="J203" s="130" t="s">
        <v>5886</v>
      </c>
      <c r="K203" s="130" t="s">
        <v>1489</v>
      </c>
      <c r="L203" s="72">
        <v>42374</v>
      </c>
      <c r="M203" s="72">
        <v>42725</v>
      </c>
    </row>
    <row r="204" spans="1:13" ht="36">
      <c r="A204" s="9">
        <v>197</v>
      </c>
      <c r="B204" s="16" t="s">
        <v>13</v>
      </c>
      <c r="C204" s="16" t="s">
        <v>3604</v>
      </c>
      <c r="D204" s="17" t="s">
        <v>3605</v>
      </c>
      <c r="E204" s="17" t="s">
        <v>3606</v>
      </c>
      <c r="F204" s="9" t="s">
        <v>4538</v>
      </c>
      <c r="G204" s="9" t="s">
        <v>4014</v>
      </c>
      <c r="H204" s="95" t="s">
        <v>4170</v>
      </c>
      <c r="I204" s="10" t="s">
        <v>4350</v>
      </c>
      <c r="J204" s="10" t="s">
        <v>4351</v>
      </c>
      <c r="K204" s="9" t="s">
        <v>1449</v>
      </c>
      <c r="L204" s="72">
        <v>42374</v>
      </c>
      <c r="M204" s="72">
        <v>42576</v>
      </c>
    </row>
    <row r="205" spans="1:13" ht="36">
      <c r="A205" s="9">
        <v>198</v>
      </c>
      <c r="B205" s="9" t="s">
        <v>13</v>
      </c>
      <c r="C205" s="9" t="s">
        <v>3607</v>
      </c>
      <c r="D205" s="38" t="s">
        <v>3608</v>
      </c>
      <c r="E205" s="73" t="s">
        <v>3609</v>
      </c>
      <c r="F205" s="9" t="s">
        <v>4539</v>
      </c>
      <c r="G205" s="9" t="s">
        <v>4015</v>
      </c>
      <c r="H205" s="95" t="s">
        <v>4171</v>
      </c>
      <c r="I205" s="10" t="s">
        <v>4352</v>
      </c>
      <c r="J205" s="10" t="s">
        <v>4171</v>
      </c>
      <c r="K205" s="9" t="s">
        <v>1341</v>
      </c>
      <c r="L205" s="72">
        <v>42387</v>
      </c>
      <c r="M205" s="72">
        <v>42587</v>
      </c>
    </row>
    <row r="206" spans="1:13" ht="72">
      <c r="A206" s="9">
        <v>199</v>
      </c>
      <c r="B206" s="130" t="s">
        <v>13</v>
      </c>
      <c r="C206" s="130" t="s">
        <v>4812</v>
      </c>
      <c r="D206" s="130" t="s">
        <v>4813</v>
      </c>
      <c r="E206" s="130" t="s">
        <v>4814</v>
      </c>
      <c r="F206" s="130" t="s">
        <v>4815</v>
      </c>
      <c r="G206" s="130" t="s">
        <v>4816</v>
      </c>
      <c r="H206" s="130" t="s">
        <v>4817</v>
      </c>
      <c r="I206" s="130" t="s">
        <v>4818</v>
      </c>
      <c r="J206" s="130" t="s">
        <v>4819</v>
      </c>
      <c r="K206" s="130" t="s">
        <v>1314</v>
      </c>
      <c r="L206" s="72">
        <v>42388</v>
      </c>
      <c r="M206" s="72">
        <v>42660</v>
      </c>
    </row>
    <row r="207" spans="1:13" ht="36">
      <c r="A207" s="9">
        <v>200</v>
      </c>
      <c r="B207" s="9" t="s">
        <v>13</v>
      </c>
      <c r="C207" s="77" t="s">
        <v>3568</v>
      </c>
      <c r="D207" s="76" t="s">
        <v>3569</v>
      </c>
      <c r="E207" s="77" t="s">
        <v>3570</v>
      </c>
      <c r="F207" s="9" t="s">
        <v>4526</v>
      </c>
      <c r="G207" s="9" t="s">
        <v>4004</v>
      </c>
      <c r="H207" s="95" t="s">
        <v>4160</v>
      </c>
      <c r="I207" s="10" t="s">
        <v>4337</v>
      </c>
      <c r="J207" s="10" t="s">
        <v>4160</v>
      </c>
      <c r="K207" s="9" t="s">
        <v>1769</v>
      </c>
      <c r="L207" s="72">
        <v>42388</v>
      </c>
      <c r="M207" s="72">
        <v>42630</v>
      </c>
    </row>
    <row r="208" spans="1:13" ht="96">
      <c r="A208" s="9">
        <v>201</v>
      </c>
      <c r="B208" s="130" t="s">
        <v>13</v>
      </c>
      <c r="C208" s="130" t="s">
        <v>4767</v>
      </c>
      <c r="D208" s="130" t="s">
        <v>4768</v>
      </c>
      <c r="E208" s="130" t="s">
        <v>4769</v>
      </c>
      <c r="F208" s="130" t="s">
        <v>4770</v>
      </c>
      <c r="G208" s="130" t="s">
        <v>4771</v>
      </c>
      <c r="H208" s="130" t="s">
        <v>4772</v>
      </c>
      <c r="I208" s="130" t="s">
        <v>4773</v>
      </c>
      <c r="J208" s="130" t="s">
        <v>4774</v>
      </c>
      <c r="K208" s="130" t="s">
        <v>1328</v>
      </c>
      <c r="L208" s="72">
        <v>42388</v>
      </c>
      <c r="M208" s="72">
        <v>42631</v>
      </c>
    </row>
    <row r="209" spans="1:13" ht="36">
      <c r="A209" s="9">
        <v>202</v>
      </c>
      <c r="B209" s="130" t="s">
        <v>13</v>
      </c>
      <c r="C209" s="130" t="s">
        <v>4805</v>
      </c>
      <c r="D209" s="130" t="s">
        <v>4806</v>
      </c>
      <c r="E209" s="130" t="s">
        <v>4807</v>
      </c>
      <c r="F209" s="130" t="s">
        <v>4808</v>
      </c>
      <c r="G209" s="130" t="s">
        <v>4809</v>
      </c>
      <c r="H209" s="130" t="s">
        <v>4810</v>
      </c>
      <c r="I209" s="130" t="s">
        <v>4811</v>
      </c>
      <c r="J209" s="130" t="s">
        <v>4810</v>
      </c>
      <c r="K209" s="130" t="s">
        <v>1769</v>
      </c>
      <c r="L209" s="72">
        <v>42389</v>
      </c>
      <c r="M209" s="72">
        <v>42675</v>
      </c>
    </row>
    <row r="210" spans="1:13" ht="48">
      <c r="A210" s="9">
        <v>203</v>
      </c>
      <c r="B210" s="9" t="s">
        <v>13</v>
      </c>
      <c r="C210" s="9" t="s">
        <v>3628</v>
      </c>
      <c r="D210" s="38" t="s">
        <v>3629</v>
      </c>
      <c r="E210" s="38" t="s">
        <v>3630</v>
      </c>
      <c r="F210" s="9" t="s">
        <v>4546</v>
      </c>
      <c r="G210" s="9" t="s">
        <v>4021</v>
      </c>
      <c r="H210" s="95" t="s">
        <v>4177</v>
      </c>
      <c r="I210" s="10" t="s">
        <v>4361</v>
      </c>
      <c r="J210" s="10" t="s">
        <v>4177</v>
      </c>
      <c r="K210" s="9" t="s">
        <v>1314</v>
      </c>
      <c r="L210" s="72">
        <v>42389</v>
      </c>
      <c r="M210" s="72">
        <v>42613</v>
      </c>
    </row>
    <row r="211" spans="1:13" ht="48">
      <c r="A211" s="9">
        <v>204</v>
      </c>
      <c r="B211" s="130" t="s">
        <v>13</v>
      </c>
      <c r="C211" s="130" t="s">
        <v>4783</v>
      </c>
      <c r="D211" s="130" t="s">
        <v>4784</v>
      </c>
      <c r="E211" s="130" t="s">
        <v>4785</v>
      </c>
      <c r="F211" s="130" t="s">
        <v>4786</v>
      </c>
      <c r="G211" s="130" t="s">
        <v>4787</v>
      </c>
      <c r="H211" s="130" t="s">
        <v>4788</v>
      </c>
      <c r="I211" s="130" t="s">
        <v>4789</v>
      </c>
      <c r="J211" s="130" t="s">
        <v>4788</v>
      </c>
      <c r="K211" s="130" t="s">
        <v>1328</v>
      </c>
      <c r="L211" s="72">
        <v>42389</v>
      </c>
      <c r="M211" s="72">
        <v>42675</v>
      </c>
    </row>
    <row r="212" spans="1:13" ht="48">
      <c r="A212" s="9">
        <v>205</v>
      </c>
      <c r="B212" s="130" t="s">
        <v>13</v>
      </c>
      <c r="C212" s="130" t="s">
        <v>5888</v>
      </c>
      <c r="D212" s="130" t="s">
        <v>5889</v>
      </c>
      <c r="E212" s="130" t="s">
        <v>5890</v>
      </c>
      <c r="F212" s="130" t="s">
        <v>5891</v>
      </c>
      <c r="G212" s="130" t="s">
        <v>5892</v>
      </c>
      <c r="H212" s="130" t="s">
        <v>5893</v>
      </c>
      <c r="I212" s="130" t="s">
        <v>5894</v>
      </c>
      <c r="J212" s="130" t="s">
        <v>5893</v>
      </c>
      <c r="K212" s="130" t="s">
        <v>1319</v>
      </c>
      <c r="L212" s="72">
        <v>42394</v>
      </c>
      <c r="M212" s="72">
        <v>42731</v>
      </c>
    </row>
    <row r="213" spans="1:13" ht="48">
      <c r="A213" s="9">
        <v>206</v>
      </c>
      <c r="B213" s="130" t="s">
        <v>13</v>
      </c>
      <c r="C213" s="130" t="s">
        <v>4753</v>
      </c>
      <c r="D213" s="130" t="s">
        <v>4754</v>
      </c>
      <c r="E213" s="130" t="s">
        <v>4755</v>
      </c>
      <c r="F213" s="130" t="s">
        <v>4756</v>
      </c>
      <c r="G213" s="130" t="s">
        <v>4757</v>
      </c>
      <c r="H213" s="130" t="s">
        <v>4758</v>
      </c>
      <c r="I213" s="130" t="s">
        <v>4759</v>
      </c>
      <c r="J213" s="130" t="s">
        <v>4758</v>
      </c>
      <c r="K213" s="130" t="s">
        <v>1769</v>
      </c>
      <c r="L213" s="72">
        <v>42394</v>
      </c>
      <c r="M213" s="72">
        <v>42597</v>
      </c>
    </row>
    <row r="214" spans="1:13" ht="36">
      <c r="A214" s="9">
        <v>207</v>
      </c>
      <c r="B214" s="9" t="s">
        <v>13</v>
      </c>
      <c r="C214" s="9" t="s">
        <v>3521</v>
      </c>
      <c r="D214" s="38" t="s">
        <v>3522</v>
      </c>
      <c r="E214" s="38" t="s">
        <v>3523</v>
      </c>
      <c r="F214" s="9" t="s">
        <v>4510</v>
      </c>
      <c r="G214" s="9" t="s">
        <v>3990</v>
      </c>
      <c r="H214" s="95" t="s">
        <v>4146</v>
      </c>
      <c r="I214" s="10" t="s">
        <v>4315</v>
      </c>
      <c r="J214" s="10" t="s">
        <v>4146</v>
      </c>
      <c r="K214" s="9" t="s">
        <v>1341</v>
      </c>
      <c r="L214" s="72">
        <v>42399</v>
      </c>
      <c r="M214" s="72">
        <v>42618</v>
      </c>
    </row>
    <row r="215" spans="1:13" ht="36">
      <c r="A215" s="9">
        <v>208</v>
      </c>
      <c r="B215" s="130" t="s">
        <v>13</v>
      </c>
      <c r="C215" s="130" t="s">
        <v>4790</v>
      </c>
      <c r="D215" s="130" t="s">
        <v>4791</v>
      </c>
      <c r="E215" s="130" t="s">
        <v>4792</v>
      </c>
      <c r="F215" s="130" t="s">
        <v>4793</v>
      </c>
      <c r="G215" s="130" t="s">
        <v>4794</v>
      </c>
      <c r="H215" s="130" t="s">
        <v>4795</v>
      </c>
      <c r="I215" s="130" t="s">
        <v>4796</v>
      </c>
      <c r="J215" s="130" t="s">
        <v>4795</v>
      </c>
      <c r="K215" s="130" t="s">
        <v>2973</v>
      </c>
      <c r="L215" s="72">
        <v>42420</v>
      </c>
      <c r="M215" s="72">
        <v>42675</v>
      </c>
    </row>
    <row r="216" spans="1:13" ht="36">
      <c r="A216" s="9">
        <v>209</v>
      </c>
      <c r="B216" s="19" t="s">
        <v>13</v>
      </c>
      <c r="C216" s="9" t="s">
        <v>3583</v>
      </c>
      <c r="D216" s="115" t="s">
        <v>3584</v>
      </c>
      <c r="E216" s="115" t="s">
        <v>3585</v>
      </c>
      <c r="F216" s="9" t="s">
        <v>4531</v>
      </c>
      <c r="G216" s="9" t="s">
        <v>4008</v>
      </c>
      <c r="H216" s="95" t="s">
        <v>4164</v>
      </c>
      <c r="I216" s="10" t="s">
        <v>4341</v>
      </c>
      <c r="J216" s="10" t="s">
        <v>4164</v>
      </c>
      <c r="K216" s="9" t="s">
        <v>1360</v>
      </c>
      <c r="L216" s="72">
        <v>42433</v>
      </c>
      <c r="M216" s="72">
        <v>42592</v>
      </c>
    </row>
    <row r="217" spans="1:13" ht="36">
      <c r="A217" s="9">
        <v>210</v>
      </c>
      <c r="B217" s="130" t="s">
        <v>13</v>
      </c>
      <c r="C217" s="130" t="s">
        <v>5622</v>
      </c>
      <c r="D217" s="130" t="s">
        <v>5623</v>
      </c>
      <c r="E217" s="130" t="s">
        <v>5624</v>
      </c>
      <c r="F217" s="130" t="s">
        <v>5625</v>
      </c>
      <c r="G217" s="130" t="s">
        <v>5626</v>
      </c>
      <c r="H217" s="130" t="s">
        <v>5627</v>
      </c>
      <c r="I217" s="130" t="s">
        <v>5628</v>
      </c>
      <c r="J217" s="130" t="s">
        <v>5627</v>
      </c>
      <c r="K217" s="130" t="s">
        <v>1341</v>
      </c>
      <c r="L217" s="72">
        <v>42439</v>
      </c>
      <c r="M217" s="72">
        <v>42675</v>
      </c>
    </row>
    <row r="218" spans="1:13" ht="48">
      <c r="A218" s="9">
        <v>211</v>
      </c>
      <c r="B218" s="130" t="s">
        <v>13</v>
      </c>
      <c r="C218" s="130" t="s">
        <v>4831</v>
      </c>
      <c r="D218" s="130" t="s">
        <v>4832</v>
      </c>
      <c r="E218" s="130" t="s">
        <v>4833</v>
      </c>
      <c r="F218" s="130" t="s">
        <v>4834</v>
      </c>
      <c r="G218" s="130"/>
      <c r="H218" s="130"/>
      <c r="I218" s="130"/>
      <c r="J218" s="130"/>
      <c r="K218" s="130" t="s">
        <v>1319</v>
      </c>
      <c r="L218" s="72">
        <v>42478</v>
      </c>
      <c r="M218" s="72">
        <v>42670</v>
      </c>
    </row>
    <row r="219" spans="1:13" ht="48">
      <c r="A219" s="9">
        <v>212</v>
      </c>
      <c r="B219" s="130" t="s">
        <v>13</v>
      </c>
      <c r="C219" s="130" t="s">
        <v>5910</v>
      </c>
      <c r="D219" s="130" t="s">
        <v>5911</v>
      </c>
      <c r="E219" s="130" t="s">
        <v>5912</v>
      </c>
      <c r="F219" s="130" t="s">
        <v>5913</v>
      </c>
      <c r="G219" s="130" t="s">
        <v>5914</v>
      </c>
      <c r="H219" s="130" t="s">
        <v>5915</v>
      </c>
      <c r="I219" s="130" t="s">
        <v>5916</v>
      </c>
      <c r="J219" s="130" t="s">
        <v>5915</v>
      </c>
      <c r="K219" s="130" t="s">
        <v>1319</v>
      </c>
      <c r="L219" s="72">
        <v>42528</v>
      </c>
      <c r="M219" s="72">
        <v>42701</v>
      </c>
    </row>
    <row r="220" spans="1:13" ht="36">
      <c r="A220" s="9">
        <v>213</v>
      </c>
      <c r="B220" s="77" t="s">
        <v>337</v>
      </c>
      <c r="C220" s="77" t="s">
        <v>502</v>
      </c>
      <c r="D220" s="76" t="s">
        <v>503</v>
      </c>
      <c r="E220" s="76" t="s">
        <v>504</v>
      </c>
      <c r="F220" s="9" t="s">
        <v>1715</v>
      </c>
      <c r="G220" s="9"/>
      <c r="H220" s="95"/>
      <c r="I220" s="10"/>
      <c r="J220" s="10"/>
      <c r="K220" s="10" t="s">
        <v>1449</v>
      </c>
      <c r="L220" s="72">
        <v>41893</v>
      </c>
      <c r="M220" s="72">
        <v>42389</v>
      </c>
    </row>
    <row r="221" spans="1:13" ht="36">
      <c r="A221" s="9">
        <v>214</v>
      </c>
      <c r="B221" s="77" t="s">
        <v>337</v>
      </c>
      <c r="C221" s="77" t="s">
        <v>338</v>
      </c>
      <c r="D221" s="76" t="s">
        <v>339</v>
      </c>
      <c r="E221" s="84" t="s">
        <v>340</v>
      </c>
      <c r="F221" s="9" t="s">
        <v>1711</v>
      </c>
      <c r="G221" s="9" t="s">
        <v>1712</v>
      </c>
      <c r="H221" s="10" t="s">
        <v>1713</v>
      </c>
      <c r="I221" s="10" t="s">
        <v>1714</v>
      </c>
      <c r="J221" s="10" t="s">
        <v>1713</v>
      </c>
      <c r="K221" s="10" t="s">
        <v>1341</v>
      </c>
      <c r="L221" s="72">
        <v>41899</v>
      </c>
      <c r="M221" s="72">
        <v>42320</v>
      </c>
    </row>
    <row r="222" spans="1:13" ht="60">
      <c r="A222" s="9">
        <v>215</v>
      </c>
      <c r="B222" s="130" t="s">
        <v>14</v>
      </c>
      <c r="C222" s="130" t="s">
        <v>1206</v>
      </c>
      <c r="D222" s="130" t="s">
        <v>5946</v>
      </c>
      <c r="E222" s="130" t="s">
        <v>5947</v>
      </c>
      <c r="F222" s="130" t="s">
        <v>5948</v>
      </c>
      <c r="G222" s="130" t="s">
        <v>5949</v>
      </c>
      <c r="H222" s="130" t="s">
        <v>5950</v>
      </c>
      <c r="I222" s="130" t="s">
        <v>5951</v>
      </c>
      <c r="J222" s="130" t="s">
        <v>5952</v>
      </c>
      <c r="K222" s="130" t="s">
        <v>1308</v>
      </c>
      <c r="L222" s="72">
        <v>40816</v>
      </c>
      <c r="M222" s="72">
        <v>42734</v>
      </c>
    </row>
    <row r="223" spans="1:13" ht="120">
      <c r="A223" s="9">
        <v>216</v>
      </c>
      <c r="B223" s="78" t="s">
        <v>14</v>
      </c>
      <c r="C223" s="16" t="s">
        <v>1134</v>
      </c>
      <c r="D223" s="83" t="s">
        <v>1135</v>
      </c>
      <c r="E223" s="83" t="s">
        <v>1136</v>
      </c>
      <c r="F223" s="9" t="s">
        <v>1721</v>
      </c>
      <c r="G223" s="9" t="s">
        <v>1722</v>
      </c>
      <c r="H223" s="10" t="s">
        <v>1723</v>
      </c>
      <c r="I223" s="10" t="s">
        <v>1724</v>
      </c>
      <c r="J223" s="10" t="s">
        <v>1725</v>
      </c>
      <c r="K223" s="10" t="s">
        <v>1341</v>
      </c>
      <c r="L223" s="72">
        <v>41159</v>
      </c>
      <c r="M223" s="72">
        <v>42543</v>
      </c>
    </row>
    <row r="224" spans="1:13" ht="36">
      <c r="A224" s="9">
        <v>217</v>
      </c>
      <c r="B224" s="79" t="s">
        <v>14</v>
      </c>
      <c r="C224" s="79" t="s">
        <v>6510</v>
      </c>
      <c r="D224" s="80" t="s">
        <v>83</v>
      </c>
      <c r="E224" s="104" t="s">
        <v>84</v>
      </c>
      <c r="F224" s="9" t="s">
        <v>1730</v>
      </c>
      <c r="G224" s="9" t="s">
        <v>1731</v>
      </c>
      <c r="H224" s="10" t="s">
        <v>1732</v>
      </c>
      <c r="I224" s="10"/>
      <c r="J224" s="10"/>
      <c r="K224" s="10" t="s">
        <v>1360</v>
      </c>
      <c r="L224" s="72">
        <v>41635</v>
      </c>
      <c r="M224" s="72">
        <v>42381</v>
      </c>
    </row>
    <row r="225" spans="1:13" ht="24">
      <c r="A225" s="9">
        <v>218</v>
      </c>
      <c r="B225" s="78" t="s">
        <v>14</v>
      </c>
      <c r="C225" s="79" t="s">
        <v>3631</v>
      </c>
      <c r="D225" s="80" t="s">
        <v>3632</v>
      </c>
      <c r="E225" s="10" t="s">
        <v>3633</v>
      </c>
      <c r="F225" s="9" t="s">
        <v>4547</v>
      </c>
      <c r="G225" s="9" t="s">
        <v>4022</v>
      </c>
      <c r="H225" s="95" t="s">
        <v>4178</v>
      </c>
      <c r="I225" s="10" t="s">
        <v>4362</v>
      </c>
      <c r="J225" s="10" t="s">
        <v>4363</v>
      </c>
      <c r="K225" s="9" t="s">
        <v>1417</v>
      </c>
      <c r="L225" s="72">
        <v>41711</v>
      </c>
      <c r="M225" s="72">
        <v>42594</v>
      </c>
    </row>
    <row r="226" spans="1:13" ht="24">
      <c r="A226" s="9">
        <v>219</v>
      </c>
      <c r="B226" s="78" t="s">
        <v>14</v>
      </c>
      <c r="C226" s="81" t="s">
        <v>3634</v>
      </c>
      <c r="D226" s="10" t="s">
        <v>3635</v>
      </c>
      <c r="E226" s="38" t="s">
        <v>3636</v>
      </c>
      <c r="F226" s="9" t="s">
        <v>4548</v>
      </c>
      <c r="G226" s="9" t="s">
        <v>4023</v>
      </c>
      <c r="H226" s="95" t="s">
        <v>4179</v>
      </c>
      <c r="I226" s="10" t="s">
        <v>4364</v>
      </c>
      <c r="J226" s="10" t="s">
        <v>4179</v>
      </c>
      <c r="K226" s="9" t="s">
        <v>1769</v>
      </c>
      <c r="L226" s="72">
        <v>41844</v>
      </c>
      <c r="M226" s="72">
        <v>42594</v>
      </c>
    </row>
    <row r="227" spans="1:13" ht="36">
      <c r="A227" s="9">
        <v>220</v>
      </c>
      <c r="B227" s="78" t="s">
        <v>14</v>
      </c>
      <c r="C227" s="16" t="s">
        <v>677</v>
      </c>
      <c r="D227" s="83" t="s">
        <v>678</v>
      </c>
      <c r="E227" s="37" t="s">
        <v>679</v>
      </c>
      <c r="F227" s="9" t="s">
        <v>1716</v>
      </c>
      <c r="G227" s="9" t="s">
        <v>1717</v>
      </c>
      <c r="H227" s="10" t="s">
        <v>1718</v>
      </c>
      <c r="I227" s="10" t="s">
        <v>1719</v>
      </c>
      <c r="J227" s="10" t="s">
        <v>1720</v>
      </c>
      <c r="K227" s="10" t="s">
        <v>1360</v>
      </c>
      <c r="L227" s="72">
        <v>41907</v>
      </c>
      <c r="M227" s="72">
        <v>42485</v>
      </c>
    </row>
    <row r="228" spans="1:13" ht="48">
      <c r="A228" s="9">
        <v>221</v>
      </c>
      <c r="B228" s="130" t="s">
        <v>14</v>
      </c>
      <c r="C228" s="130" t="s">
        <v>5961</v>
      </c>
      <c r="D228" s="130" t="s">
        <v>5962</v>
      </c>
      <c r="E228" s="130" t="s">
        <v>5963</v>
      </c>
      <c r="F228" s="130" t="s">
        <v>5964</v>
      </c>
      <c r="G228" s="130" t="s">
        <v>5965</v>
      </c>
      <c r="H228" s="130" t="s">
        <v>5966</v>
      </c>
      <c r="I228" s="130" t="s">
        <v>5967</v>
      </c>
      <c r="J228" s="130" t="s">
        <v>5966</v>
      </c>
      <c r="K228" s="130" t="s">
        <v>1319</v>
      </c>
      <c r="L228" s="72">
        <v>41946</v>
      </c>
      <c r="M228" s="72">
        <v>42716</v>
      </c>
    </row>
    <row r="229" spans="1:13" ht="48">
      <c r="A229" s="9">
        <v>222</v>
      </c>
      <c r="B229" s="78" t="s">
        <v>14</v>
      </c>
      <c r="C229" s="16" t="s">
        <v>1203</v>
      </c>
      <c r="D229" s="17" t="s">
        <v>1204</v>
      </c>
      <c r="E229" s="38" t="s">
        <v>1205</v>
      </c>
      <c r="F229" s="9" t="s">
        <v>1738</v>
      </c>
      <c r="G229" s="9" t="s">
        <v>1739</v>
      </c>
      <c r="H229" s="10" t="s">
        <v>1740</v>
      </c>
      <c r="I229" s="10" t="s">
        <v>1741</v>
      </c>
      <c r="J229" s="10" t="s">
        <v>1740</v>
      </c>
      <c r="K229" s="10" t="s">
        <v>1341</v>
      </c>
      <c r="L229" s="72">
        <v>41982</v>
      </c>
      <c r="M229" s="72">
        <v>42550</v>
      </c>
    </row>
    <row r="230" spans="1:13" ht="60">
      <c r="A230" s="9">
        <v>223</v>
      </c>
      <c r="B230" s="78" t="s">
        <v>14</v>
      </c>
      <c r="C230" s="9" t="s">
        <v>3038</v>
      </c>
      <c r="D230" s="12" t="s">
        <v>3039</v>
      </c>
      <c r="E230" s="38" t="s">
        <v>3040</v>
      </c>
      <c r="F230" s="9" t="s">
        <v>3041</v>
      </c>
      <c r="G230" s="9" t="s">
        <v>3042</v>
      </c>
      <c r="H230" s="10" t="s">
        <v>3043</v>
      </c>
      <c r="I230" s="10" t="s">
        <v>3044</v>
      </c>
      <c r="J230" s="10" t="s">
        <v>3043</v>
      </c>
      <c r="K230" s="10" t="s">
        <v>1308</v>
      </c>
      <c r="L230" s="72">
        <v>42030</v>
      </c>
      <c r="M230" s="72">
        <v>42580</v>
      </c>
    </row>
    <row r="231" spans="1:13" ht="48">
      <c r="A231" s="9">
        <v>224</v>
      </c>
      <c r="B231" s="130" t="s">
        <v>14</v>
      </c>
      <c r="C231" s="130" t="s">
        <v>5953</v>
      </c>
      <c r="D231" s="130" t="s">
        <v>5954</v>
      </c>
      <c r="E231" s="130" t="s">
        <v>5955</v>
      </c>
      <c r="F231" s="130" t="s">
        <v>5956</v>
      </c>
      <c r="G231" s="130" t="s">
        <v>5957</v>
      </c>
      <c r="H231" s="130" t="s">
        <v>5958</v>
      </c>
      <c r="I231" s="130" t="s">
        <v>5959</v>
      </c>
      <c r="J231" s="130" t="s">
        <v>5960</v>
      </c>
      <c r="K231" s="130" t="s">
        <v>1328</v>
      </c>
      <c r="L231" s="72">
        <v>42044</v>
      </c>
      <c r="M231" s="72">
        <v>42727</v>
      </c>
    </row>
    <row r="232" spans="1:13" ht="48">
      <c r="A232" s="9">
        <v>225</v>
      </c>
      <c r="B232" s="79" t="s">
        <v>14</v>
      </c>
      <c r="C232" s="9" t="s">
        <v>85</v>
      </c>
      <c r="D232" s="12" t="s">
        <v>86</v>
      </c>
      <c r="E232" s="104" t="s">
        <v>87</v>
      </c>
      <c r="F232" s="9" t="s">
        <v>1726</v>
      </c>
      <c r="G232" s="9" t="s">
        <v>1727</v>
      </c>
      <c r="H232" s="10" t="s">
        <v>1728</v>
      </c>
      <c r="I232" s="10" t="s">
        <v>1729</v>
      </c>
      <c r="J232" s="10" t="s">
        <v>1728</v>
      </c>
      <c r="K232" s="10" t="s">
        <v>1319</v>
      </c>
      <c r="L232" s="72">
        <v>42118</v>
      </c>
      <c r="M232" s="72">
        <v>42377</v>
      </c>
    </row>
    <row r="233" spans="1:13" ht="48">
      <c r="A233" s="9">
        <v>226</v>
      </c>
      <c r="B233" s="78" t="s">
        <v>14</v>
      </c>
      <c r="C233" s="9" t="s">
        <v>1200</v>
      </c>
      <c r="D233" s="12" t="s">
        <v>1201</v>
      </c>
      <c r="E233" s="38" t="s">
        <v>1202</v>
      </c>
      <c r="F233" s="9" t="s">
        <v>1733</v>
      </c>
      <c r="G233" s="9" t="s">
        <v>1734</v>
      </c>
      <c r="H233" s="10" t="s">
        <v>1735</v>
      </c>
      <c r="I233" s="10" t="s">
        <v>1736</v>
      </c>
      <c r="J233" s="10" t="s">
        <v>1737</v>
      </c>
      <c r="K233" s="10" t="s">
        <v>1319</v>
      </c>
      <c r="L233" s="72">
        <v>42153</v>
      </c>
      <c r="M233" s="72">
        <v>42545</v>
      </c>
    </row>
    <row r="234" spans="1:13" ht="36">
      <c r="A234" s="9">
        <v>227</v>
      </c>
      <c r="B234" s="78" t="s">
        <v>14</v>
      </c>
      <c r="C234" s="9" t="s">
        <v>1288</v>
      </c>
      <c r="D234" s="12" t="s">
        <v>1289</v>
      </c>
      <c r="E234" s="9" t="s">
        <v>1290</v>
      </c>
      <c r="F234" s="9" t="s">
        <v>1742</v>
      </c>
      <c r="G234" s="9" t="s">
        <v>1743</v>
      </c>
      <c r="H234" s="10" t="s">
        <v>1744</v>
      </c>
      <c r="I234" s="10" t="s">
        <v>1745</v>
      </c>
      <c r="J234" s="10" t="s">
        <v>1744</v>
      </c>
      <c r="K234" s="10" t="s">
        <v>1341</v>
      </c>
      <c r="L234" s="72">
        <v>42200</v>
      </c>
      <c r="M234" s="72">
        <v>42536</v>
      </c>
    </row>
    <row r="235" spans="1:13" ht="24">
      <c r="A235" s="9">
        <v>228</v>
      </c>
      <c r="B235" s="16" t="s">
        <v>88</v>
      </c>
      <c r="C235" s="68" t="s">
        <v>3494</v>
      </c>
      <c r="D235" s="117" t="s">
        <v>3495</v>
      </c>
      <c r="E235" s="117" t="s">
        <v>3496</v>
      </c>
      <c r="F235" s="9" t="s">
        <v>4501</v>
      </c>
      <c r="G235" s="9" t="s">
        <v>3983</v>
      </c>
      <c r="H235" s="95" t="s">
        <v>4140</v>
      </c>
      <c r="I235" s="10" t="s">
        <v>4306</v>
      </c>
      <c r="J235" s="10" t="s">
        <v>4140</v>
      </c>
      <c r="K235" s="9" t="s">
        <v>1489</v>
      </c>
      <c r="L235" s="72">
        <v>40626</v>
      </c>
      <c r="M235" s="72">
        <v>42601</v>
      </c>
    </row>
    <row r="236" spans="1:13" ht="48">
      <c r="A236" s="9">
        <v>229</v>
      </c>
      <c r="B236" s="13" t="s">
        <v>88</v>
      </c>
      <c r="C236" s="13" t="s">
        <v>921</v>
      </c>
      <c r="D236" s="17" t="s">
        <v>742</v>
      </c>
      <c r="E236" s="17" t="s">
        <v>743</v>
      </c>
      <c r="F236" s="9" t="s">
        <v>1802</v>
      </c>
      <c r="G236" s="9"/>
      <c r="H236" s="95"/>
      <c r="I236" s="10"/>
      <c r="J236" s="10"/>
      <c r="K236" s="10" t="s">
        <v>1508</v>
      </c>
      <c r="L236" s="72">
        <v>40869</v>
      </c>
      <c r="M236" s="72">
        <v>42461</v>
      </c>
    </row>
    <row r="237" spans="1:13" ht="36">
      <c r="A237" s="9">
        <v>230</v>
      </c>
      <c r="B237" s="13" t="s">
        <v>88</v>
      </c>
      <c r="C237" s="13" t="s">
        <v>3045</v>
      </c>
      <c r="D237" s="14" t="s">
        <v>3046</v>
      </c>
      <c r="E237" s="14" t="s">
        <v>3047</v>
      </c>
      <c r="F237" s="9" t="s">
        <v>3048</v>
      </c>
      <c r="G237" s="9" t="s">
        <v>3049</v>
      </c>
      <c r="H237" s="10" t="s">
        <v>3050</v>
      </c>
      <c r="I237" s="10" t="s">
        <v>3051</v>
      </c>
      <c r="J237" s="10" t="s">
        <v>3052</v>
      </c>
      <c r="K237" s="10" t="s">
        <v>1302</v>
      </c>
      <c r="L237" s="72">
        <v>40912</v>
      </c>
      <c r="M237" s="72">
        <v>42578</v>
      </c>
    </row>
    <row r="238" spans="1:13" ht="48">
      <c r="A238" s="9">
        <v>231</v>
      </c>
      <c r="B238" s="13" t="s">
        <v>88</v>
      </c>
      <c r="C238" s="13" t="s">
        <v>923</v>
      </c>
      <c r="D238" s="17" t="s">
        <v>746</v>
      </c>
      <c r="E238" s="17" t="s">
        <v>747</v>
      </c>
      <c r="F238" s="9" t="s">
        <v>1801</v>
      </c>
      <c r="G238" s="9"/>
      <c r="H238" s="95"/>
      <c r="I238" s="10"/>
      <c r="J238" s="10"/>
      <c r="K238" s="10" t="s">
        <v>1319</v>
      </c>
      <c r="L238" s="72">
        <v>40952</v>
      </c>
      <c r="M238" s="72">
        <v>42466</v>
      </c>
    </row>
    <row r="239" spans="1:13" ht="48">
      <c r="A239" s="9">
        <v>232</v>
      </c>
      <c r="B239" s="13" t="s">
        <v>88</v>
      </c>
      <c r="C239" s="15" t="s">
        <v>3053</v>
      </c>
      <c r="D239" s="17" t="s">
        <v>3054</v>
      </c>
      <c r="E239" s="17" t="s">
        <v>3055</v>
      </c>
      <c r="F239" s="9" t="s">
        <v>3056</v>
      </c>
      <c r="G239" s="9"/>
      <c r="H239" s="95"/>
      <c r="I239" s="10"/>
      <c r="J239" s="10"/>
      <c r="K239" s="10" t="s">
        <v>1319</v>
      </c>
      <c r="L239" s="72">
        <v>41164</v>
      </c>
      <c r="M239" s="72">
        <v>42558</v>
      </c>
    </row>
    <row r="240" spans="1:13" ht="48">
      <c r="A240" s="9">
        <v>233</v>
      </c>
      <c r="B240" s="16" t="s">
        <v>88</v>
      </c>
      <c r="C240" s="15" t="s">
        <v>3506</v>
      </c>
      <c r="D240" s="116" t="s">
        <v>3507</v>
      </c>
      <c r="E240" s="18" t="s">
        <v>3508</v>
      </c>
      <c r="F240" s="9" t="s">
        <v>4505</v>
      </c>
      <c r="G240" s="9" t="s">
        <v>3985</v>
      </c>
      <c r="H240" s="95" t="s">
        <v>1559</v>
      </c>
      <c r="I240" s="10" t="s">
        <v>4309</v>
      </c>
      <c r="J240" s="10" t="s">
        <v>4310</v>
      </c>
      <c r="K240" s="9" t="s">
        <v>1319</v>
      </c>
      <c r="L240" s="72">
        <v>41166</v>
      </c>
      <c r="M240" s="72">
        <v>42550</v>
      </c>
    </row>
    <row r="241" spans="1:13" ht="36">
      <c r="A241" s="9">
        <v>234</v>
      </c>
      <c r="B241" s="130" t="s">
        <v>88</v>
      </c>
      <c r="C241" s="130" t="s">
        <v>5309</v>
      </c>
      <c r="D241" s="130" t="s">
        <v>5310</v>
      </c>
      <c r="E241" s="130" t="s">
        <v>5311</v>
      </c>
      <c r="F241" s="130" t="s">
        <v>5312</v>
      </c>
      <c r="G241" s="130"/>
      <c r="H241" s="130"/>
      <c r="I241" s="130"/>
      <c r="J241" s="130"/>
      <c r="K241" s="130" t="s">
        <v>1417</v>
      </c>
      <c r="L241" s="72">
        <v>41180</v>
      </c>
      <c r="M241" s="72">
        <v>42678</v>
      </c>
    </row>
    <row r="242" spans="1:13" ht="72">
      <c r="A242" s="9">
        <v>235</v>
      </c>
      <c r="B242" s="13" t="s">
        <v>88</v>
      </c>
      <c r="C242" s="15" t="s">
        <v>652</v>
      </c>
      <c r="D242" s="15" t="s">
        <v>653</v>
      </c>
      <c r="E242" s="18" t="s">
        <v>654</v>
      </c>
      <c r="F242" s="9" t="s">
        <v>1775</v>
      </c>
      <c r="G242" s="9" t="s">
        <v>1776</v>
      </c>
      <c r="H242" s="10" t="s">
        <v>1777</v>
      </c>
      <c r="I242" s="10" t="s">
        <v>1778</v>
      </c>
      <c r="J242" s="10" t="s">
        <v>1779</v>
      </c>
      <c r="K242" s="10" t="s">
        <v>1328</v>
      </c>
      <c r="L242" s="72">
        <v>41201</v>
      </c>
      <c r="M242" s="72">
        <v>42453</v>
      </c>
    </row>
    <row r="243" spans="1:13" ht="48">
      <c r="A243" s="9">
        <v>236</v>
      </c>
      <c r="B243" s="13" t="s">
        <v>88</v>
      </c>
      <c r="C243" s="15" t="s">
        <v>924</v>
      </c>
      <c r="D243" s="116" t="s">
        <v>925</v>
      </c>
      <c r="E243" s="18" t="s">
        <v>926</v>
      </c>
      <c r="F243" s="9" t="s">
        <v>1752</v>
      </c>
      <c r="G243" s="9" t="s">
        <v>1753</v>
      </c>
      <c r="H243" s="10" t="s">
        <v>1754</v>
      </c>
      <c r="I243" s="10" t="s">
        <v>1755</v>
      </c>
      <c r="J243" s="10" t="s">
        <v>1754</v>
      </c>
      <c r="K243" s="10" t="s">
        <v>1328</v>
      </c>
      <c r="L243" s="72">
        <v>41235</v>
      </c>
      <c r="M243" s="72">
        <v>42453</v>
      </c>
    </row>
    <row r="244" spans="1:13" ht="48">
      <c r="A244" s="9">
        <v>237</v>
      </c>
      <c r="B244" s="130" t="s">
        <v>88</v>
      </c>
      <c r="C244" s="130" t="s">
        <v>4878</v>
      </c>
      <c r="D244" s="130" t="s">
        <v>4879</v>
      </c>
      <c r="E244" s="130" t="s">
        <v>4880</v>
      </c>
      <c r="F244" s="130" t="s">
        <v>4881</v>
      </c>
      <c r="G244" s="130"/>
      <c r="H244" s="130"/>
      <c r="I244" s="130"/>
      <c r="J244" s="130"/>
      <c r="K244" s="130" t="s">
        <v>1319</v>
      </c>
      <c r="L244" s="72">
        <v>41236</v>
      </c>
      <c r="M244" s="72">
        <v>42676</v>
      </c>
    </row>
    <row r="245" spans="1:13" ht="72">
      <c r="A245" s="9">
        <v>238</v>
      </c>
      <c r="B245" s="13" t="s">
        <v>88</v>
      </c>
      <c r="C245" s="16" t="s">
        <v>89</v>
      </c>
      <c r="D245" s="17" t="s">
        <v>90</v>
      </c>
      <c r="E245" s="18" t="s">
        <v>91</v>
      </c>
      <c r="F245" s="9" t="s">
        <v>1756</v>
      </c>
      <c r="G245" s="9" t="s">
        <v>1757</v>
      </c>
      <c r="H245" s="10" t="s">
        <v>1758</v>
      </c>
      <c r="I245" s="10" t="s">
        <v>1759</v>
      </c>
      <c r="J245" s="10" t="s">
        <v>1760</v>
      </c>
      <c r="K245" s="10" t="s">
        <v>1489</v>
      </c>
      <c r="L245" s="72">
        <v>41418</v>
      </c>
      <c r="M245" s="72">
        <v>42402</v>
      </c>
    </row>
    <row r="246" spans="1:13" ht="36">
      <c r="A246" s="9">
        <v>239</v>
      </c>
      <c r="B246" s="13" t="s">
        <v>88</v>
      </c>
      <c r="C246" s="19" t="s">
        <v>922</v>
      </c>
      <c r="D246" s="17" t="s">
        <v>744</v>
      </c>
      <c r="E246" s="17" t="s">
        <v>745</v>
      </c>
      <c r="F246" s="9" t="s">
        <v>1803</v>
      </c>
      <c r="G246" s="9"/>
      <c r="H246" s="95"/>
      <c r="I246" s="10"/>
      <c r="J246" s="10"/>
      <c r="K246" s="10" t="s">
        <v>1804</v>
      </c>
      <c r="L246" s="72">
        <v>41493</v>
      </c>
      <c r="M246" s="72">
        <v>42461</v>
      </c>
    </row>
    <row r="247" spans="1:13" ht="48">
      <c r="A247" s="9">
        <v>240</v>
      </c>
      <c r="B247" s="13" t="s">
        <v>88</v>
      </c>
      <c r="C247" s="16" t="s">
        <v>920</v>
      </c>
      <c r="D247" s="17" t="s">
        <v>740</v>
      </c>
      <c r="E247" s="17" t="s">
        <v>741</v>
      </c>
      <c r="F247" s="9" t="s">
        <v>1785</v>
      </c>
      <c r="G247" s="9"/>
      <c r="H247" s="95"/>
      <c r="I247" s="10"/>
      <c r="J247" s="10"/>
      <c r="K247" s="10" t="s">
        <v>1319</v>
      </c>
      <c r="L247" s="72">
        <v>41513</v>
      </c>
      <c r="M247" s="72">
        <v>42465</v>
      </c>
    </row>
    <row r="248" spans="1:13" ht="48">
      <c r="A248" s="9">
        <v>241</v>
      </c>
      <c r="B248" s="13" t="s">
        <v>88</v>
      </c>
      <c r="C248" s="11" t="s">
        <v>515</v>
      </c>
      <c r="D248" s="11" t="s">
        <v>516</v>
      </c>
      <c r="E248" s="17" t="s">
        <v>517</v>
      </c>
      <c r="F248" s="9" t="s">
        <v>1770</v>
      </c>
      <c r="G248" s="9" t="s">
        <v>1771</v>
      </c>
      <c r="H248" s="10" t="s">
        <v>1772</v>
      </c>
      <c r="I248" s="10" t="s">
        <v>1773</v>
      </c>
      <c r="J248" s="10" t="s">
        <v>1774</v>
      </c>
      <c r="K248" s="10" t="s">
        <v>1314</v>
      </c>
      <c r="L248" s="72">
        <v>41526</v>
      </c>
      <c r="M248" s="72">
        <v>42432</v>
      </c>
    </row>
    <row r="249" spans="1:13" ht="36">
      <c r="A249" s="9">
        <v>242</v>
      </c>
      <c r="B249" s="130" t="s">
        <v>88</v>
      </c>
      <c r="C249" s="130" t="s">
        <v>4841</v>
      </c>
      <c r="D249" s="130" t="s">
        <v>4842</v>
      </c>
      <c r="E249" s="130" t="s">
        <v>4843</v>
      </c>
      <c r="F249" s="130" t="s">
        <v>4844</v>
      </c>
      <c r="G249" s="130" t="s">
        <v>4845</v>
      </c>
      <c r="H249" s="130" t="s">
        <v>4846</v>
      </c>
      <c r="I249" s="130"/>
      <c r="J249" s="130"/>
      <c r="K249" s="130" t="s">
        <v>1302</v>
      </c>
      <c r="L249" s="72">
        <v>41634</v>
      </c>
      <c r="M249" s="72">
        <v>42632</v>
      </c>
    </row>
    <row r="250" spans="1:13" ht="36">
      <c r="A250" s="9">
        <v>243</v>
      </c>
      <c r="B250" s="16" t="s">
        <v>88</v>
      </c>
      <c r="C250" s="19" t="s">
        <v>3497</v>
      </c>
      <c r="D250" s="17" t="s">
        <v>3498</v>
      </c>
      <c r="E250" s="17" t="s">
        <v>3499</v>
      </c>
      <c r="F250" s="9" t="s">
        <v>4502</v>
      </c>
      <c r="G250" s="9"/>
      <c r="H250" s="95"/>
      <c r="I250" s="10"/>
      <c r="J250" s="10"/>
      <c r="K250" s="9" t="s">
        <v>1804</v>
      </c>
      <c r="L250" s="72">
        <v>41647</v>
      </c>
      <c r="M250" s="72">
        <v>42605</v>
      </c>
    </row>
    <row r="251" spans="1:13" ht="48">
      <c r="A251" s="9">
        <v>244</v>
      </c>
      <c r="B251" s="13" t="s">
        <v>88</v>
      </c>
      <c r="C251" s="16" t="s">
        <v>748</v>
      </c>
      <c r="D251" s="11" t="s">
        <v>749</v>
      </c>
      <c r="E251" s="18" t="s">
        <v>750</v>
      </c>
      <c r="F251" s="9" t="s">
        <v>1797</v>
      </c>
      <c r="G251" s="9" t="s">
        <v>1798</v>
      </c>
      <c r="H251" s="10" t="s">
        <v>1799</v>
      </c>
      <c r="I251" s="10" t="s">
        <v>1800</v>
      </c>
      <c r="J251" s="10" t="s">
        <v>1799</v>
      </c>
      <c r="K251" s="10" t="s">
        <v>1328</v>
      </c>
      <c r="L251" s="72">
        <v>41648</v>
      </c>
      <c r="M251" s="72">
        <v>42461</v>
      </c>
    </row>
    <row r="252" spans="1:13" ht="48">
      <c r="A252" s="9">
        <v>245</v>
      </c>
      <c r="B252" s="130" t="s">
        <v>88</v>
      </c>
      <c r="C252" s="130" t="s">
        <v>4871</v>
      </c>
      <c r="D252" s="130" t="s">
        <v>4872</v>
      </c>
      <c r="E252" s="130" t="s">
        <v>4873</v>
      </c>
      <c r="F252" s="130" t="s">
        <v>4874</v>
      </c>
      <c r="G252" s="130"/>
      <c r="H252" s="130"/>
      <c r="I252" s="130"/>
      <c r="J252" s="130"/>
      <c r="K252" s="130" t="s">
        <v>1328</v>
      </c>
      <c r="L252" s="72">
        <v>41654</v>
      </c>
      <c r="M252" s="72">
        <v>42685</v>
      </c>
    </row>
    <row r="253" spans="1:13" ht="36">
      <c r="A253" s="9">
        <v>246</v>
      </c>
      <c r="B253" s="16" t="s">
        <v>88</v>
      </c>
      <c r="C253" s="16" t="s">
        <v>1095</v>
      </c>
      <c r="D253" s="17" t="s">
        <v>1096</v>
      </c>
      <c r="E253" s="17" t="s">
        <v>1097</v>
      </c>
      <c r="F253" s="9" t="s">
        <v>1746</v>
      </c>
      <c r="G253" s="9" t="s">
        <v>1747</v>
      </c>
      <c r="H253" s="10" t="s">
        <v>1748</v>
      </c>
      <c r="I253" s="10" t="s">
        <v>1749</v>
      </c>
      <c r="J253" s="10" t="s">
        <v>1750</v>
      </c>
      <c r="K253" s="10" t="s">
        <v>1751</v>
      </c>
      <c r="L253" s="72">
        <v>41753</v>
      </c>
      <c r="M253" s="72">
        <v>42547</v>
      </c>
    </row>
    <row r="254" spans="1:13" ht="36">
      <c r="A254" s="9">
        <v>247</v>
      </c>
      <c r="B254" s="13" t="s">
        <v>88</v>
      </c>
      <c r="C254" s="16" t="s">
        <v>94</v>
      </c>
      <c r="D254" s="11" t="s">
        <v>95</v>
      </c>
      <c r="E254" s="17" t="s">
        <v>96</v>
      </c>
      <c r="F254" s="9" t="s">
        <v>1765</v>
      </c>
      <c r="G254" s="9" t="s">
        <v>1766</v>
      </c>
      <c r="H254" s="10" t="s">
        <v>1767</v>
      </c>
      <c r="I254" s="10" t="s">
        <v>1768</v>
      </c>
      <c r="J254" s="10" t="s">
        <v>1767</v>
      </c>
      <c r="K254" s="10" t="s">
        <v>1769</v>
      </c>
      <c r="L254" s="72">
        <v>41820</v>
      </c>
      <c r="M254" s="72">
        <v>42457</v>
      </c>
    </row>
    <row r="255" spans="1:13" ht="36">
      <c r="A255" s="9">
        <v>248</v>
      </c>
      <c r="B255" s="130" t="s">
        <v>88</v>
      </c>
      <c r="C255" s="130" t="s">
        <v>5968</v>
      </c>
      <c r="D255" s="130" t="s">
        <v>5969</v>
      </c>
      <c r="E255" s="130" t="s">
        <v>5970</v>
      </c>
      <c r="F255" s="130" t="s">
        <v>5971</v>
      </c>
      <c r="G255" s="130" t="s">
        <v>5972</v>
      </c>
      <c r="H255" s="130" t="s">
        <v>5973</v>
      </c>
      <c r="I255" s="130" t="s">
        <v>5974</v>
      </c>
      <c r="J255" s="130" t="s">
        <v>5975</v>
      </c>
      <c r="K255" s="130" t="s">
        <v>1341</v>
      </c>
      <c r="L255" s="72">
        <v>41828</v>
      </c>
      <c r="M255" s="72">
        <v>42657</v>
      </c>
    </row>
    <row r="256" spans="1:13" ht="24">
      <c r="A256" s="9">
        <v>249</v>
      </c>
      <c r="B256" s="130" t="s">
        <v>88</v>
      </c>
      <c r="C256" s="130" t="s">
        <v>5976</v>
      </c>
      <c r="D256" s="130" t="s">
        <v>5977</v>
      </c>
      <c r="E256" s="130" t="s">
        <v>5978</v>
      </c>
      <c r="F256" s="130" t="s">
        <v>5979</v>
      </c>
      <c r="G256" s="130" t="s">
        <v>5980</v>
      </c>
      <c r="H256" s="130" t="s">
        <v>5981</v>
      </c>
      <c r="I256" s="130" t="s">
        <v>5982</v>
      </c>
      <c r="J256" s="130" t="s">
        <v>5981</v>
      </c>
      <c r="K256" s="130" t="s">
        <v>1341</v>
      </c>
      <c r="L256" s="72">
        <v>41837</v>
      </c>
      <c r="M256" s="72">
        <v>42727</v>
      </c>
    </row>
    <row r="257" spans="1:13" ht="72">
      <c r="A257" s="9">
        <v>250</v>
      </c>
      <c r="B257" s="130" t="s">
        <v>88</v>
      </c>
      <c r="C257" s="130" t="s">
        <v>4882</v>
      </c>
      <c r="D257" s="130" t="s">
        <v>4883</v>
      </c>
      <c r="E257" s="130" t="s">
        <v>4884</v>
      </c>
      <c r="F257" s="130" t="s">
        <v>4885</v>
      </c>
      <c r="G257" s="130" t="s">
        <v>4886</v>
      </c>
      <c r="H257" s="130" t="s">
        <v>4887</v>
      </c>
      <c r="I257" s="130" t="s">
        <v>4888</v>
      </c>
      <c r="J257" s="130" t="s">
        <v>4889</v>
      </c>
      <c r="K257" s="130" t="s">
        <v>1319</v>
      </c>
      <c r="L257" s="72">
        <v>41847</v>
      </c>
      <c r="M257" s="72">
        <v>42657</v>
      </c>
    </row>
    <row r="258" spans="1:13" ht="48">
      <c r="A258" s="9">
        <v>251</v>
      </c>
      <c r="B258" s="13" t="s">
        <v>88</v>
      </c>
      <c r="C258" s="16" t="s">
        <v>380</v>
      </c>
      <c r="D258" s="13" t="s">
        <v>381</v>
      </c>
      <c r="E258" s="17" t="s">
        <v>382</v>
      </c>
      <c r="F258" s="9" t="s">
        <v>1806</v>
      </c>
      <c r="G258" s="9" t="s">
        <v>1807</v>
      </c>
      <c r="H258" s="10" t="s">
        <v>1808</v>
      </c>
      <c r="I258" s="10" t="s">
        <v>1809</v>
      </c>
      <c r="J258" s="10" t="s">
        <v>1810</v>
      </c>
      <c r="K258" s="10" t="s">
        <v>1319</v>
      </c>
      <c r="L258" s="72">
        <v>42019</v>
      </c>
      <c r="M258" s="72">
        <v>42454</v>
      </c>
    </row>
    <row r="259" spans="1:13" ht="36">
      <c r="A259" s="9">
        <v>252</v>
      </c>
      <c r="B259" s="130" t="s">
        <v>88</v>
      </c>
      <c r="C259" s="130" t="s">
        <v>5991</v>
      </c>
      <c r="D259" s="130" t="s">
        <v>5992</v>
      </c>
      <c r="E259" s="130" t="s">
        <v>5993</v>
      </c>
      <c r="F259" s="130" t="s">
        <v>5994</v>
      </c>
      <c r="G259" s="130" t="s">
        <v>5995</v>
      </c>
      <c r="H259" s="130" t="s">
        <v>5996</v>
      </c>
      <c r="I259" s="130" t="s">
        <v>5997</v>
      </c>
      <c r="J259" s="130" t="s">
        <v>5996</v>
      </c>
      <c r="K259" s="130" t="s">
        <v>1936</v>
      </c>
      <c r="L259" s="72">
        <v>42062</v>
      </c>
      <c r="M259" s="72">
        <v>42724</v>
      </c>
    </row>
    <row r="260" spans="1:13" ht="48">
      <c r="A260" s="9">
        <v>253</v>
      </c>
      <c r="B260" s="13" t="s">
        <v>88</v>
      </c>
      <c r="C260" s="11" t="s">
        <v>927</v>
      </c>
      <c r="D260" s="11" t="s">
        <v>928</v>
      </c>
      <c r="E260" s="17" t="s">
        <v>929</v>
      </c>
      <c r="F260" s="9" t="s">
        <v>1793</v>
      </c>
      <c r="G260" s="9" t="s">
        <v>1794</v>
      </c>
      <c r="H260" s="10" t="s">
        <v>1795</v>
      </c>
      <c r="I260" s="10" t="s">
        <v>1796</v>
      </c>
      <c r="J260" s="10" t="s">
        <v>1795</v>
      </c>
      <c r="K260" s="10" t="s">
        <v>1319</v>
      </c>
      <c r="L260" s="72">
        <v>42092</v>
      </c>
      <c r="M260" s="72">
        <v>42502</v>
      </c>
    </row>
    <row r="261" spans="1:13" ht="48">
      <c r="A261" s="9">
        <v>254</v>
      </c>
      <c r="B261" s="13" t="s">
        <v>88</v>
      </c>
      <c r="C261" s="16" t="s">
        <v>518</v>
      </c>
      <c r="D261" s="11" t="s">
        <v>519</v>
      </c>
      <c r="E261" s="17" t="s">
        <v>520</v>
      </c>
      <c r="F261" s="9" t="s">
        <v>1786</v>
      </c>
      <c r="G261" s="9" t="s">
        <v>1787</v>
      </c>
      <c r="H261" s="10" t="s">
        <v>1788</v>
      </c>
      <c r="I261" s="10" t="s">
        <v>1789</v>
      </c>
      <c r="J261" s="10" t="s">
        <v>1788</v>
      </c>
      <c r="K261" s="10" t="s">
        <v>1319</v>
      </c>
      <c r="L261" s="72">
        <v>42108</v>
      </c>
      <c r="M261" s="72">
        <v>42458</v>
      </c>
    </row>
    <row r="262" spans="1:13" ht="48">
      <c r="A262" s="9">
        <v>255</v>
      </c>
      <c r="B262" s="13" t="s">
        <v>88</v>
      </c>
      <c r="C262" s="11" t="s">
        <v>521</v>
      </c>
      <c r="D262" s="17" t="s">
        <v>522</v>
      </c>
      <c r="E262" s="17" t="s">
        <v>523</v>
      </c>
      <c r="F262" s="9" t="s">
        <v>1775</v>
      </c>
      <c r="G262" s="9" t="s">
        <v>1790</v>
      </c>
      <c r="H262" s="10" t="s">
        <v>1791</v>
      </c>
      <c r="I262" s="10" t="s">
        <v>1792</v>
      </c>
      <c r="J262" s="10" t="s">
        <v>1791</v>
      </c>
      <c r="K262" s="10" t="s">
        <v>1319</v>
      </c>
      <c r="L262" s="72">
        <v>42108</v>
      </c>
      <c r="M262" s="72">
        <v>42457</v>
      </c>
    </row>
    <row r="263" spans="1:13" ht="120">
      <c r="A263" s="9">
        <v>256</v>
      </c>
      <c r="B263" s="13" t="s">
        <v>88</v>
      </c>
      <c r="C263" s="16" t="s">
        <v>524</v>
      </c>
      <c r="D263" s="13" t="s">
        <v>525</v>
      </c>
      <c r="E263" s="17" t="s">
        <v>526</v>
      </c>
      <c r="F263" s="9" t="s">
        <v>1780</v>
      </c>
      <c r="G263" s="9" t="s">
        <v>1781</v>
      </c>
      <c r="H263" s="10" t="s">
        <v>1782</v>
      </c>
      <c r="I263" s="10" t="s">
        <v>1783</v>
      </c>
      <c r="J263" s="10" t="s">
        <v>1784</v>
      </c>
      <c r="K263" s="10" t="s">
        <v>1319</v>
      </c>
      <c r="L263" s="72">
        <v>42122</v>
      </c>
      <c r="M263" s="72">
        <v>42454</v>
      </c>
    </row>
    <row r="264" spans="1:13" ht="48">
      <c r="A264" s="9">
        <v>257</v>
      </c>
      <c r="B264" s="13" t="s">
        <v>88</v>
      </c>
      <c r="C264" s="16" t="s">
        <v>6501</v>
      </c>
      <c r="D264" s="11" t="s">
        <v>92</v>
      </c>
      <c r="E264" s="17" t="s">
        <v>93</v>
      </c>
      <c r="F264" s="9" t="s">
        <v>1761</v>
      </c>
      <c r="G264" s="9" t="s">
        <v>1762</v>
      </c>
      <c r="H264" s="10" t="s">
        <v>1763</v>
      </c>
      <c r="I264" s="10" t="s">
        <v>1764</v>
      </c>
      <c r="J264" s="10" t="s">
        <v>1763</v>
      </c>
      <c r="K264" s="10" t="s">
        <v>1319</v>
      </c>
      <c r="L264" s="72">
        <v>42152</v>
      </c>
      <c r="M264" s="72">
        <v>42458</v>
      </c>
    </row>
    <row r="265" spans="1:13" ht="48">
      <c r="A265" s="9">
        <v>258</v>
      </c>
      <c r="B265" s="13" t="s">
        <v>88</v>
      </c>
      <c r="C265" s="16" t="s">
        <v>1152</v>
      </c>
      <c r="D265" s="11" t="s">
        <v>1153</v>
      </c>
      <c r="E265" s="11" t="s">
        <v>1154</v>
      </c>
      <c r="F265" s="9" t="s">
        <v>1805</v>
      </c>
      <c r="G265" s="9"/>
      <c r="H265" s="95"/>
      <c r="I265" s="10"/>
      <c r="J265" s="10"/>
      <c r="K265" s="10" t="s">
        <v>1319</v>
      </c>
      <c r="L265" s="72">
        <v>42193</v>
      </c>
      <c r="M265" s="72">
        <v>42548</v>
      </c>
    </row>
    <row r="266" spans="1:13" ht="36">
      <c r="A266" s="9">
        <v>259</v>
      </c>
      <c r="B266" s="16" t="s">
        <v>88</v>
      </c>
      <c r="C266" s="16" t="s">
        <v>3637</v>
      </c>
      <c r="D266" s="82" t="s">
        <v>3638</v>
      </c>
      <c r="E266" s="17" t="s">
        <v>3639</v>
      </c>
      <c r="F266" s="9" t="s">
        <v>4549</v>
      </c>
      <c r="G266" s="9" t="s">
        <v>4024</v>
      </c>
      <c r="H266" s="95" t="s">
        <v>4180</v>
      </c>
      <c r="I266" s="10" t="s">
        <v>4365</v>
      </c>
      <c r="J266" s="10" t="s">
        <v>4180</v>
      </c>
      <c r="K266" s="9" t="s">
        <v>1769</v>
      </c>
      <c r="L266" s="72">
        <v>42206</v>
      </c>
      <c r="M266" s="72">
        <v>42624</v>
      </c>
    </row>
    <row r="267" spans="1:13" ht="36">
      <c r="A267" s="9">
        <v>260</v>
      </c>
      <c r="B267" s="9" t="s">
        <v>88</v>
      </c>
      <c r="C267" s="9" t="s">
        <v>1293</v>
      </c>
      <c r="D267" s="137" t="s">
        <v>1820</v>
      </c>
      <c r="E267" s="136" t="s">
        <v>4903</v>
      </c>
      <c r="F267" s="9" t="s">
        <v>1821</v>
      </c>
      <c r="G267" s="9"/>
      <c r="H267" s="95"/>
      <c r="I267" s="10"/>
      <c r="J267" s="10"/>
      <c r="K267" s="10" t="s">
        <v>1822</v>
      </c>
      <c r="L267" s="72">
        <v>42241</v>
      </c>
      <c r="M267" s="72">
        <v>42395</v>
      </c>
    </row>
    <row r="268" spans="1:13" ht="36">
      <c r="A268" s="9">
        <v>261</v>
      </c>
      <c r="B268" s="9" t="s">
        <v>88</v>
      </c>
      <c r="C268" s="16" t="s">
        <v>3964</v>
      </c>
      <c r="D268" s="137" t="s">
        <v>3966</v>
      </c>
      <c r="E268" s="136" t="s">
        <v>3965</v>
      </c>
      <c r="F268" s="9" t="s">
        <v>4659</v>
      </c>
      <c r="G268" s="9" t="s">
        <v>4125</v>
      </c>
      <c r="H268" s="32" t="s">
        <v>6513</v>
      </c>
      <c r="I268" s="10" t="s">
        <v>4125</v>
      </c>
      <c r="J268" s="10">
        <v>610704301151</v>
      </c>
      <c r="K268" s="9" t="s">
        <v>4282</v>
      </c>
      <c r="L268" s="72">
        <v>42241</v>
      </c>
      <c r="M268" s="72">
        <v>42608</v>
      </c>
    </row>
    <row r="269" spans="1:13" ht="36">
      <c r="A269" s="9">
        <v>262</v>
      </c>
      <c r="B269" s="9" t="s">
        <v>88</v>
      </c>
      <c r="C269" s="9" t="s">
        <v>4875</v>
      </c>
      <c r="D269" s="137" t="s">
        <v>1811</v>
      </c>
      <c r="E269" s="136" t="s">
        <v>4876</v>
      </c>
      <c r="F269" s="9" t="s">
        <v>1812</v>
      </c>
      <c r="G269" s="9"/>
      <c r="H269" s="95"/>
      <c r="I269" s="10"/>
      <c r="J269" s="10"/>
      <c r="K269" s="10" t="s">
        <v>1813</v>
      </c>
      <c r="L269" s="72">
        <v>42251</v>
      </c>
      <c r="M269" s="72">
        <v>42430</v>
      </c>
    </row>
    <row r="270" spans="1:13" ht="48">
      <c r="A270" s="9">
        <v>263</v>
      </c>
      <c r="B270" s="9" t="s">
        <v>88</v>
      </c>
      <c r="C270" s="9" t="s">
        <v>1292</v>
      </c>
      <c r="D270" s="137" t="s">
        <v>1817</v>
      </c>
      <c r="E270" s="136" t="s">
        <v>4877</v>
      </c>
      <c r="F270" s="9" t="s">
        <v>1818</v>
      </c>
      <c r="G270" s="9"/>
      <c r="H270" s="95"/>
      <c r="I270" s="10"/>
      <c r="J270" s="10"/>
      <c r="K270" s="10" t="s">
        <v>1819</v>
      </c>
      <c r="L270" s="72">
        <v>42251</v>
      </c>
      <c r="M270" s="72">
        <v>42430</v>
      </c>
    </row>
    <row r="271" spans="1:13" ht="36">
      <c r="A271" s="9">
        <v>264</v>
      </c>
      <c r="B271" s="9" t="s">
        <v>88</v>
      </c>
      <c r="C271" s="9" t="s">
        <v>1295</v>
      </c>
      <c r="D271" s="136" t="s">
        <v>1826</v>
      </c>
      <c r="E271" s="136" t="s">
        <v>4904</v>
      </c>
      <c r="F271" s="9" t="s">
        <v>1827</v>
      </c>
      <c r="G271" s="9"/>
      <c r="H271" s="95"/>
      <c r="I271" s="10"/>
      <c r="J271" s="10"/>
      <c r="K271" s="10" t="s">
        <v>1828</v>
      </c>
      <c r="L271" s="72">
        <v>42254</v>
      </c>
      <c r="M271" s="72">
        <v>42404</v>
      </c>
    </row>
    <row r="272" spans="1:13" ht="48">
      <c r="A272" s="9">
        <v>265</v>
      </c>
      <c r="B272" s="130" t="s">
        <v>88</v>
      </c>
      <c r="C272" s="130" t="s">
        <v>6392</v>
      </c>
      <c r="D272" s="130" t="s">
        <v>6393</v>
      </c>
      <c r="E272" s="137" t="s">
        <v>6394</v>
      </c>
      <c r="F272" s="130" t="s">
        <v>6389</v>
      </c>
      <c r="G272" s="130" t="s">
        <v>6390</v>
      </c>
      <c r="H272" s="130" t="s">
        <v>6391</v>
      </c>
      <c r="I272" s="130"/>
      <c r="J272" s="130"/>
      <c r="K272" s="130" t="s">
        <v>1319</v>
      </c>
      <c r="L272" s="72">
        <v>42257</v>
      </c>
      <c r="M272" s="72">
        <v>42727</v>
      </c>
    </row>
    <row r="273" spans="1:13" ht="36">
      <c r="A273" s="9">
        <v>266</v>
      </c>
      <c r="B273" s="9" t="s">
        <v>88</v>
      </c>
      <c r="C273" s="9" t="s">
        <v>3961</v>
      </c>
      <c r="D273" s="136" t="s">
        <v>3963</v>
      </c>
      <c r="E273" s="136" t="s">
        <v>3962</v>
      </c>
      <c r="F273" s="9" t="s">
        <v>4658</v>
      </c>
      <c r="G273" s="9" t="s">
        <v>4124</v>
      </c>
      <c r="H273" s="32" t="s">
        <v>6514</v>
      </c>
      <c r="I273" s="10" t="s">
        <v>4124</v>
      </c>
      <c r="J273" s="10">
        <v>781002302823</v>
      </c>
      <c r="K273" s="9" t="s">
        <v>4281</v>
      </c>
      <c r="L273" s="72">
        <v>42258</v>
      </c>
      <c r="M273" s="72">
        <v>42614</v>
      </c>
    </row>
    <row r="274" spans="1:13" ht="48">
      <c r="A274" s="9">
        <v>267</v>
      </c>
      <c r="B274" s="130" t="s">
        <v>88</v>
      </c>
      <c r="C274" s="130" t="s">
        <v>4890</v>
      </c>
      <c r="D274" s="130" t="s">
        <v>4891</v>
      </c>
      <c r="E274" s="137" t="s">
        <v>4892</v>
      </c>
      <c r="F274" s="130" t="s">
        <v>5793</v>
      </c>
      <c r="G274" s="130" t="s">
        <v>4893</v>
      </c>
      <c r="H274" s="130" t="s">
        <v>4894</v>
      </c>
      <c r="I274" s="130"/>
      <c r="J274" s="130"/>
      <c r="K274" s="130" t="s">
        <v>1319</v>
      </c>
      <c r="L274" s="72">
        <v>42259</v>
      </c>
      <c r="M274" s="72">
        <v>42671</v>
      </c>
    </row>
    <row r="275" spans="1:13" ht="36">
      <c r="A275" s="9">
        <v>268</v>
      </c>
      <c r="B275" s="130" t="s">
        <v>88</v>
      </c>
      <c r="C275" s="130" t="s">
        <v>6441</v>
      </c>
      <c r="D275" s="130" t="s">
        <v>6442</v>
      </c>
      <c r="E275" s="38" t="s">
        <v>6443</v>
      </c>
      <c r="F275" s="130" t="s">
        <v>6444</v>
      </c>
      <c r="G275" s="130" t="s">
        <v>6445</v>
      </c>
      <c r="H275" s="130" t="s">
        <v>6446</v>
      </c>
      <c r="I275" s="130"/>
      <c r="J275" s="130"/>
      <c r="K275" s="130" t="s">
        <v>1341</v>
      </c>
      <c r="L275" s="72">
        <v>42259</v>
      </c>
      <c r="M275" s="72">
        <v>42699</v>
      </c>
    </row>
    <row r="276" spans="1:13" ht="36">
      <c r="A276" s="9">
        <v>269</v>
      </c>
      <c r="B276" s="9" t="s">
        <v>88</v>
      </c>
      <c r="C276" s="9" t="s">
        <v>1294</v>
      </c>
      <c r="D276" s="136" t="s">
        <v>1823</v>
      </c>
      <c r="E276" s="136" t="s">
        <v>4905</v>
      </c>
      <c r="F276" s="9" t="s">
        <v>1824</v>
      </c>
      <c r="G276" s="9"/>
      <c r="H276" s="95"/>
      <c r="I276" s="10"/>
      <c r="J276" s="10"/>
      <c r="K276" s="10" t="s">
        <v>1825</v>
      </c>
      <c r="L276" s="72">
        <v>42261</v>
      </c>
      <c r="M276" s="72">
        <v>42401</v>
      </c>
    </row>
    <row r="277" spans="1:13" ht="48">
      <c r="A277" s="9">
        <v>270</v>
      </c>
      <c r="B277" s="9" t="s">
        <v>88</v>
      </c>
      <c r="C277" s="9" t="s">
        <v>1291</v>
      </c>
      <c r="D277" s="136" t="s">
        <v>1814</v>
      </c>
      <c r="E277" s="136" t="s">
        <v>5313</v>
      </c>
      <c r="F277" s="9" t="s">
        <v>1815</v>
      </c>
      <c r="G277" s="9"/>
      <c r="H277" s="95"/>
      <c r="I277" s="10"/>
      <c r="J277" s="10"/>
      <c r="K277" s="10" t="s">
        <v>1816</v>
      </c>
      <c r="L277" s="72">
        <v>42262</v>
      </c>
      <c r="M277" s="72">
        <v>42448</v>
      </c>
    </row>
    <row r="278" spans="1:13" ht="36">
      <c r="A278" s="9">
        <v>271</v>
      </c>
      <c r="B278" s="130" t="s">
        <v>88</v>
      </c>
      <c r="C278" s="130" t="s">
        <v>6374</v>
      </c>
      <c r="D278" s="130" t="s">
        <v>6375</v>
      </c>
      <c r="E278" s="137" t="s">
        <v>6376</v>
      </c>
      <c r="F278" s="130" t="s">
        <v>6377</v>
      </c>
      <c r="G278" s="130" t="s">
        <v>6378</v>
      </c>
      <c r="H278" s="130" t="s">
        <v>6379</v>
      </c>
      <c r="I278" s="130"/>
      <c r="J278" s="130"/>
      <c r="K278" s="130" t="s">
        <v>1341</v>
      </c>
      <c r="L278" s="72">
        <v>42262</v>
      </c>
      <c r="M278" s="72">
        <v>42699</v>
      </c>
    </row>
    <row r="279" spans="1:13" ht="48">
      <c r="A279" s="9">
        <v>272</v>
      </c>
      <c r="B279" s="130" t="s">
        <v>88</v>
      </c>
      <c r="C279" s="130" t="s">
        <v>6380</v>
      </c>
      <c r="D279" s="130" t="s">
        <v>6381</v>
      </c>
      <c r="E279" s="137" t="s">
        <v>6382</v>
      </c>
      <c r="F279" s="130" t="s">
        <v>6383</v>
      </c>
      <c r="G279" s="130" t="s">
        <v>6384</v>
      </c>
      <c r="H279" s="130" t="s">
        <v>6385</v>
      </c>
      <c r="I279" s="130"/>
      <c r="J279" s="130"/>
      <c r="K279" s="130" t="s">
        <v>1319</v>
      </c>
      <c r="L279" s="72">
        <v>42263</v>
      </c>
      <c r="M279" s="72">
        <v>42718</v>
      </c>
    </row>
    <row r="280" spans="1:13" ht="72">
      <c r="A280" s="9">
        <v>273</v>
      </c>
      <c r="B280" s="9" t="s">
        <v>88</v>
      </c>
      <c r="C280" s="9" t="s">
        <v>3448</v>
      </c>
      <c r="D280" s="136" t="s">
        <v>3450</v>
      </c>
      <c r="E280" s="136" t="s">
        <v>3449</v>
      </c>
      <c r="F280" s="9" t="s">
        <v>3451</v>
      </c>
      <c r="G280" s="9"/>
      <c r="H280" s="95"/>
      <c r="I280" s="10"/>
      <c r="J280" s="10"/>
      <c r="K280" s="10" t="s">
        <v>3452</v>
      </c>
      <c r="L280" s="72">
        <v>42264</v>
      </c>
      <c r="M280" s="72">
        <v>42543</v>
      </c>
    </row>
    <row r="281" spans="1:13" ht="48">
      <c r="A281" s="9">
        <v>274</v>
      </c>
      <c r="B281" s="9" t="s">
        <v>88</v>
      </c>
      <c r="C281" s="9" t="s">
        <v>3967</v>
      </c>
      <c r="D281" s="38" t="s">
        <v>3969</v>
      </c>
      <c r="E281" s="138" t="s">
        <v>3968</v>
      </c>
      <c r="F281" s="9" t="s">
        <v>4660</v>
      </c>
      <c r="G281" s="9" t="s">
        <v>4126</v>
      </c>
      <c r="H281" s="32" t="s">
        <v>6515</v>
      </c>
      <c r="I281" s="10" t="s">
        <v>4486</v>
      </c>
      <c r="J281" s="10">
        <v>680302400147</v>
      </c>
      <c r="K281" s="9" t="s">
        <v>4283</v>
      </c>
      <c r="L281" s="72">
        <v>42265</v>
      </c>
      <c r="M281" s="72">
        <v>42654</v>
      </c>
    </row>
    <row r="282" spans="1:13" ht="48">
      <c r="A282" s="9">
        <v>275</v>
      </c>
      <c r="B282" s="130" t="s">
        <v>88</v>
      </c>
      <c r="C282" s="130" t="s">
        <v>6386</v>
      </c>
      <c r="D282" s="130" t="s">
        <v>6387</v>
      </c>
      <c r="E282" s="137" t="s">
        <v>6388</v>
      </c>
      <c r="F282" s="130" t="s">
        <v>6389</v>
      </c>
      <c r="G282" s="130" t="s">
        <v>6390</v>
      </c>
      <c r="H282" s="130" t="s">
        <v>6391</v>
      </c>
      <c r="I282" s="130"/>
      <c r="J282" s="130"/>
      <c r="K282" s="130" t="s">
        <v>1319</v>
      </c>
      <c r="L282" s="72">
        <v>42284</v>
      </c>
      <c r="M282" s="72">
        <v>42719</v>
      </c>
    </row>
    <row r="283" spans="1:13" ht="36">
      <c r="A283" s="9">
        <v>276</v>
      </c>
      <c r="B283" s="9" t="s">
        <v>88</v>
      </c>
      <c r="C283" s="9" t="s">
        <v>3958</v>
      </c>
      <c r="D283" s="19" t="s">
        <v>3960</v>
      </c>
      <c r="E283" s="17" t="s">
        <v>3959</v>
      </c>
      <c r="F283" s="9" t="s">
        <v>4657</v>
      </c>
      <c r="G283" s="9" t="s">
        <v>4123</v>
      </c>
      <c r="H283" s="32" t="s">
        <v>6516</v>
      </c>
      <c r="I283" s="10" t="s">
        <v>4123</v>
      </c>
      <c r="J283" s="10">
        <v>840123301081</v>
      </c>
      <c r="K283" s="9" t="s">
        <v>4280</v>
      </c>
      <c r="L283" s="72">
        <v>42341</v>
      </c>
      <c r="M283" s="72">
        <v>42573</v>
      </c>
    </row>
    <row r="284" spans="1:13" ht="48">
      <c r="A284" s="9">
        <v>277</v>
      </c>
      <c r="B284" s="130" t="s">
        <v>88</v>
      </c>
      <c r="C284" s="130" t="s">
        <v>4895</v>
      </c>
      <c r="D284" s="130" t="s">
        <v>4896</v>
      </c>
      <c r="E284" s="130" t="s">
        <v>4897</v>
      </c>
      <c r="F284" s="130" t="s">
        <v>4898</v>
      </c>
      <c r="G284" s="130" t="s">
        <v>4899</v>
      </c>
      <c r="H284" s="130" t="s">
        <v>4900</v>
      </c>
      <c r="I284" s="130" t="s">
        <v>4901</v>
      </c>
      <c r="J284" s="130" t="s">
        <v>4902</v>
      </c>
      <c r="K284" s="130" t="s">
        <v>1319</v>
      </c>
      <c r="L284" s="72">
        <v>42446</v>
      </c>
      <c r="M284" s="72">
        <v>42632</v>
      </c>
    </row>
    <row r="285" spans="1:13" ht="48">
      <c r="A285" s="9">
        <v>278</v>
      </c>
      <c r="B285" s="130" t="s">
        <v>88</v>
      </c>
      <c r="C285" s="130" t="s">
        <v>4854</v>
      </c>
      <c r="D285" s="130" t="s">
        <v>4855</v>
      </c>
      <c r="E285" s="130" t="s">
        <v>4856</v>
      </c>
      <c r="F285" s="130" t="s">
        <v>4857</v>
      </c>
      <c r="G285" s="130" t="s">
        <v>4858</v>
      </c>
      <c r="H285" s="130" t="s">
        <v>1559</v>
      </c>
      <c r="I285" s="130" t="s">
        <v>4859</v>
      </c>
      <c r="J285" s="130" t="s">
        <v>1559</v>
      </c>
      <c r="K285" s="130" t="s">
        <v>1319</v>
      </c>
      <c r="L285" s="72">
        <v>42453</v>
      </c>
      <c r="M285" s="72">
        <v>42545</v>
      </c>
    </row>
    <row r="286" spans="1:13" ht="36">
      <c r="A286" s="9">
        <v>279</v>
      </c>
      <c r="B286" s="130" t="s">
        <v>88</v>
      </c>
      <c r="C286" s="130" t="s">
        <v>4847</v>
      </c>
      <c r="D286" s="130" t="s">
        <v>4848</v>
      </c>
      <c r="E286" s="130" t="s">
        <v>4849</v>
      </c>
      <c r="F286" s="130" t="s">
        <v>4850</v>
      </c>
      <c r="G286" s="130" t="s">
        <v>4851</v>
      </c>
      <c r="H286" s="130" t="s">
        <v>4852</v>
      </c>
      <c r="I286" s="130"/>
      <c r="J286" s="130"/>
      <c r="K286" s="130" t="s">
        <v>4853</v>
      </c>
      <c r="L286" s="72">
        <v>42459</v>
      </c>
      <c r="M286" s="72">
        <v>42702</v>
      </c>
    </row>
    <row r="287" spans="1:13" ht="36">
      <c r="A287" s="9">
        <v>280</v>
      </c>
      <c r="B287" s="13" t="s">
        <v>88</v>
      </c>
      <c r="C287" s="16" t="s">
        <v>3057</v>
      </c>
      <c r="D287" s="17" t="s">
        <v>3058</v>
      </c>
      <c r="E287" s="17" t="s">
        <v>3059</v>
      </c>
      <c r="F287" s="9" t="s">
        <v>3060</v>
      </c>
      <c r="G287" s="9"/>
      <c r="H287" s="95"/>
      <c r="I287" s="10"/>
      <c r="J287" s="10"/>
      <c r="K287" s="10" t="s">
        <v>2973</v>
      </c>
      <c r="L287" s="72">
        <v>42460</v>
      </c>
      <c r="M287" s="72">
        <v>42510</v>
      </c>
    </row>
    <row r="288" spans="1:13" ht="48">
      <c r="A288" s="9">
        <v>281</v>
      </c>
      <c r="B288" s="130" t="s">
        <v>88</v>
      </c>
      <c r="C288" s="130" t="s">
        <v>5998</v>
      </c>
      <c r="D288" s="130" t="s">
        <v>5999</v>
      </c>
      <c r="E288" s="130" t="s">
        <v>6000</v>
      </c>
      <c r="F288" s="130" t="s">
        <v>6001</v>
      </c>
      <c r="G288" s="130"/>
      <c r="H288" s="130"/>
      <c r="I288" s="130"/>
      <c r="J288" s="130"/>
      <c r="K288" s="130" t="s">
        <v>1319</v>
      </c>
      <c r="L288" s="72">
        <v>42464</v>
      </c>
      <c r="M288" s="72">
        <v>42685</v>
      </c>
    </row>
    <row r="289" spans="1:13" ht="48">
      <c r="A289" s="9">
        <v>282</v>
      </c>
      <c r="B289" s="130" t="s">
        <v>88</v>
      </c>
      <c r="C289" s="130" t="s">
        <v>4867</v>
      </c>
      <c r="D289" s="130" t="s">
        <v>4868</v>
      </c>
      <c r="E289" s="130" t="s">
        <v>4869</v>
      </c>
      <c r="F289" s="130" t="s">
        <v>4870</v>
      </c>
      <c r="G289" s="130"/>
      <c r="H289" s="130"/>
      <c r="I289" s="130"/>
      <c r="J289" s="130"/>
      <c r="K289" s="130" t="s">
        <v>1319</v>
      </c>
      <c r="L289" s="72">
        <v>42541</v>
      </c>
      <c r="M289" s="72">
        <v>42650</v>
      </c>
    </row>
    <row r="290" spans="1:13" ht="48">
      <c r="A290" s="9">
        <v>283</v>
      </c>
      <c r="B290" s="130" t="s">
        <v>88</v>
      </c>
      <c r="C290" s="130" t="s">
        <v>4860</v>
      </c>
      <c r="D290" s="130" t="s">
        <v>4861</v>
      </c>
      <c r="E290" s="130" t="s">
        <v>4862</v>
      </c>
      <c r="F290" s="130" t="s">
        <v>4863</v>
      </c>
      <c r="G290" s="130" t="s">
        <v>4864</v>
      </c>
      <c r="H290" s="130" t="s">
        <v>4865</v>
      </c>
      <c r="I290" s="130" t="s">
        <v>4866</v>
      </c>
      <c r="J290" s="130" t="s">
        <v>4865</v>
      </c>
      <c r="K290" s="130" t="s">
        <v>1319</v>
      </c>
      <c r="L290" s="72">
        <v>42541</v>
      </c>
      <c r="M290" s="72">
        <v>42657</v>
      </c>
    </row>
    <row r="291" spans="1:13" ht="48">
      <c r="A291" s="9">
        <v>284</v>
      </c>
      <c r="B291" s="130" t="s">
        <v>88</v>
      </c>
      <c r="C291" s="130" t="s">
        <v>6402</v>
      </c>
      <c r="D291" s="130" t="s">
        <v>6403</v>
      </c>
      <c r="E291" s="137" t="s">
        <v>6404</v>
      </c>
      <c r="F291" s="130" t="s">
        <v>6405</v>
      </c>
      <c r="G291" s="130"/>
      <c r="H291" s="130"/>
      <c r="I291" s="130"/>
      <c r="J291" s="130"/>
      <c r="K291" s="130" t="s">
        <v>1319</v>
      </c>
      <c r="L291" s="72">
        <v>42572</v>
      </c>
      <c r="M291" s="72" t="s">
        <v>6494</v>
      </c>
    </row>
    <row r="292" spans="1:13" ht="48">
      <c r="A292" s="9">
        <v>285</v>
      </c>
      <c r="B292" s="130" t="s">
        <v>88</v>
      </c>
      <c r="C292" s="130" t="s">
        <v>6395</v>
      </c>
      <c r="D292" s="130" t="s">
        <v>6396</v>
      </c>
      <c r="E292" s="137" t="s">
        <v>6397</v>
      </c>
      <c r="F292" s="130" t="s">
        <v>6398</v>
      </c>
      <c r="G292" s="130"/>
      <c r="H292" s="130"/>
      <c r="I292" s="130"/>
      <c r="J292" s="130"/>
      <c r="K292" s="130" t="s">
        <v>1319</v>
      </c>
      <c r="L292" s="72">
        <v>42573</v>
      </c>
      <c r="M292" s="72" t="s">
        <v>6493</v>
      </c>
    </row>
    <row r="293" spans="1:13" ht="48">
      <c r="A293" s="9">
        <v>286</v>
      </c>
      <c r="B293" s="130" t="s">
        <v>88</v>
      </c>
      <c r="C293" s="130" t="s">
        <v>6399</v>
      </c>
      <c r="D293" s="130" t="s">
        <v>6400</v>
      </c>
      <c r="E293" s="137" t="s">
        <v>6401</v>
      </c>
      <c r="F293" s="130" t="s">
        <v>6398</v>
      </c>
      <c r="G293" s="130"/>
      <c r="H293" s="130"/>
      <c r="I293" s="130"/>
      <c r="J293" s="130"/>
      <c r="K293" s="130" t="s">
        <v>1319</v>
      </c>
      <c r="L293" s="72">
        <v>42576</v>
      </c>
      <c r="M293" s="72" t="s">
        <v>6494</v>
      </c>
    </row>
    <row r="294" spans="1:13" ht="48">
      <c r="A294" s="9">
        <v>287</v>
      </c>
      <c r="B294" s="130" t="s">
        <v>88</v>
      </c>
      <c r="C294" s="130" t="s">
        <v>6406</v>
      </c>
      <c r="D294" s="130" t="s">
        <v>6407</v>
      </c>
      <c r="E294" s="137" t="s">
        <v>6408</v>
      </c>
      <c r="F294" s="130" t="s">
        <v>6409</v>
      </c>
      <c r="G294" s="130"/>
      <c r="H294" s="130"/>
      <c r="I294" s="130"/>
      <c r="J294" s="130"/>
      <c r="K294" s="130" t="s">
        <v>1319</v>
      </c>
      <c r="L294" s="72">
        <v>42577</v>
      </c>
      <c r="M294" s="72" t="s">
        <v>6494</v>
      </c>
    </row>
    <row r="295" spans="1:13" ht="48">
      <c r="A295" s="9">
        <v>288</v>
      </c>
      <c r="B295" s="130" t="s">
        <v>88</v>
      </c>
      <c r="C295" s="130" t="s">
        <v>6410</v>
      </c>
      <c r="D295" s="130" t="s">
        <v>6411</v>
      </c>
      <c r="E295" s="137" t="s">
        <v>6412</v>
      </c>
      <c r="F295" s="130" t="s">
        <v>6413</v>
      </c>
      <c r="G295" s="130"/>
      <c r="H295" s="130"/>
      <c r="I295" s="130"/>
      <c r="J295" s="130"/>
      <c r="K295" s="130" t="s">
        <v>1319</v>
      </c>
      <c r="L295" s="72">
        <v>42577</v>
      </c>
      <c r="M295" s="72" t="s">
        <v>6495</v>
      </c>
    </row>
    <row r="296" spans="1:13" ht="48">
      <c r="A296" s="9">
        <v>289</v>
      </c>
      <c r="B296" s="130" t="s">
        <v>88</v>
      </c>
      <c r="C296" s="130" t="s">
        <v>5983</v>
      </c>
      <c r="D296" s="130" t="s">
        <v>5984</v>
      </c>
      <c r="E296" s="130" t="s">
        <v>5985</v>
      </c>
      <c r="F296" s="130" t="s">
        <v>5986</v>
      </c>
      <c r="G296" s="130" t="s">
        <v>5987</v>
      </c>
      <c r="H296" s="130" t="s">
        <v>5988</v>
      </c>
      <c r="I296" s="130" t="s">
        <v>5989</v>
      </c>
      <c r="J296" s="130" t="s">
        <v>5990</v>
      </c>
      <c r="K296" s="130" t="s">
        <v>1319</v>
      </c>
      <c r="L296" s="72">
        <v>42577</v>
      </c>
      <c r="M296" s="72">
        <v>42646</v>
      </c>
    </row>
    <row r="297" spans="1:13" ht="48">
      <c r="A297" s="9">
        <v>290</v>
      </c>
      <c r="B297" s="130" t="s">
        <v>88</v>
      </c>
      <c r="C297" s="130" t="s">
        <v>6422</v>
      </c>
      <c r="D297" s="130" t="s">
        <v>6423</v>
      </c>
      <c r="E297" s="137" t="s">
        <v>6424</v>
      </c>
      <c r="F297" s="130" t="s">
        <v>6425</v>
      </c>
      <c r="G297" s="130"/>
      <c r="H297" s="130"/>
      <c r="I297" s="130"/>
      <c r="J297" s="130"/>
      <c r="K297" s="130" t="s">
        <v>1314</v>
      </c>
      <c r="L297" s="72">
        <v>42584</v>
      </c>
      <c r="M297" s="72" t="s">
        <v>6496</v>
      </c>
    </row>
    <row r="298" spans="1:13" ht="48">
      <c r="A298" s="9">
        <v>291</v>
      </c>
      <c r="B298" s="130" t="s">
        <v>88</v>
      </c>
      <c r="C298" s="130" t="s">
        <v>6426</v>
      </c>
      <c r="D298" s="130" t="s">
        <v>6427</v>
      </c>
      <c r="E298" s="137" t="s">
        <v>6428</v>
      </c>
      <c r="F298" s="130" t="s">
        <v>6421</v>
      </c>
      <c r="G298" s="130"/>
      <c r="H298" s="130"/>
      <c r="I298" s="130"/>
      <c r="J298" s="130"/>
      <c r="K298" s="130" t="s">
        <v>1319</v>
      </c>
      <c r="L298" s="72">
        <v>42584</v>
      </c>
      <c r="M298" s="72" t="s">
        <v>6497</v>
      </c>
    </row>
    <row r="299" spans="1:13" ht="48">
      <c r="A299" s="9">
        <v>292</v>
      </c>
      <c r="B299" s="130" t="s">
        <v>88</v>
      </c>
      <c r="C299" s="130" t="s">
        <v>6414</v>
      </c>
      <c r="D299" s="130" t="s">
        <v>6415</v>
      </c>
      <c r="E299" s="137" t="s">
        <v>6416</v>
      </c>
      <c r="F299" s="130" t="s">
        <v>6417</v>
      </c>
      <c r="G299" s="130"/>
      <c r="H299" s="130"/>
      <c r="I299" s="130"/>
      <c r="J299" s="130"/>
      <c r="K299" s="130" t="s">
        <v>1319</v>
      </c>
      <c r="L299" s="72">
        <v>42587</v>
      </c>
      <c r="M299" s="72" t="s">
        <v>6492</v>
      </c>
    </row>
    <row r="300" spans="1:13" ht="48">
      <c r="A300" s="9">
        <v>293</v>
      </c>
      <c r="B300" s="130" t="s">
        <v>88</v>
      </c>
      <c r="C300" s="130" t="s">
        <v>6370</v>
      </c>
      <c r="D300" s="130" t="s">
        <v>6371</v>
      </c>
      <c r="E300" s="137" t="s">
        <v>6372</v>
      </c>
      <c r="F300" s="130" t="s">
        <v>6373</v>
      </c>
      <c r="G300" s="130"/>
      <c r="H300" s="130"/>
      <c r="I300" s="130"/>
      <c r="J300" s="130"/>
      <c r="K300" s="130" t="s">
        <v>1319</v>
      </c>
      <c r="L300" s="72">
        <v>42587</v>
      </c>
      <c r="M300" s="72" t="s">
        <v>6492</v>
      </c>
    </row>
    <row r="301" spans="1:13" ht="48">
      <c r="A301" s="9">
        <v>294</v>
      </c>
      <c r="B301" s="130" t="s">
        <v>88</v>
      </c>
      <c r="C301" s="130" t="s">
        <v>6418</v>
      </c>
      <c r="D301" s="130" t="s">
        <v>6419</v>
      </c>
      <c r="E301" s="137" t="s">
        <v>6420</v>
      </c>
      <c r="F301" s="130" t="s">
        <v>6421</v>
      </c>
      <c r="G301" s="130"/>
      <c r="H301" s="130"/>
      <c r="I301" s="130"/>
      <c r="J301" s="130"/>
      <c r="K301" s="130" t="s">
        <v>1319</v>
      </c>
      <c r="L301" s="72">
        <v>42587</v>
      </c>
      <c r="M301" s="72" t="s">
        <v>6494</v>
      </c>
    </row>
    <row r="302" spans="1:13" ht="48">
      <c r="A302" s="9">
        <v>295</v>
      </c>
      <c r="B302" s="130" t="s">
        <v>88</v>
      </c>
      <c r="C302" s="130" t="s">
        <v>4835</v>
      </c>
      <c r="D302" s="130" t="s">
        <v>4836</v>
      </c>
      <c r="E302" s="130" t="s">
        <v>4837</v>
      </c>
      <c r="F302" s="130" t="s">
        <v>5792</v>
      </c>
      <c r="G302" s="130" t="s">
        <v>4838</v>
      </c>
      <c r="H302" s="130" t="s">
        <v>4839</v>
      </c>
      <c r="I302" s="130" t="s">
        <v>4840</v>
      </c>
      <c r="J302" s="130" t="s">
        <v>4839</v>
      </c>
      <c r="K302" s="130" t="s">
        <v>1319</v>
      </c>
      <c r="L302" s="72">
        <v>42588</v>
      </c>
      <c r="M302" s="72">
        <v>42650</v>
      </c>
    </row>
    <row r="303" spans="1:13" ht="48">
      <c r="A303" s="9">
        <v>296</v>
      </c>
      <c r="B303" s="130" t="s">
        <v>88</v>
      </c>
      <c r="C303" s="130" t="s">
        <v>6429</v>
      </c>
      <c r="D303" s="130" t="s">
        <v>6430</v>
      </c>
      <c r="E303" s="137" t="s">
        <v>6431</v>
      </c>
      <c r="F303" s="130" t="s">
        <v>6432</v>
      </c>
      <c r="G303" s="130"/>
      <c r="H303" s="130"/>
      <c r="I303" s="130"/>
      <c r="J303" s="130"/>
      <c r="K303" s="130" t="s">
        <v>1319</v>
      </c>
      <c r="L303" s="72">
        <v>42633</v>
      </c>
      <c r="M303" s="72" t="s">
        <v>6494</v>
      </c>
    </row>
    <row r="304" spans="1:13" ht="48">
      <c r="A304" s="9">
        <v>297</v>
      </c>
      <c r="B304" s="130" t="s">
        <v>88</v>
      </c>
      <c r="C304" s="130" t="s">
        <v>6433</v>
      </c>
      <c r="D304" s="130" t="s">
        <v>6434</v>
      </c>
      <c r="E304" s="137" t="s">
        <v>6435</v>
      </c>
      <c r="F304" s="130" t="s">
        <v>6436</v>
      </c>
      <c r="G304" s="130"/>
      <c r="H304" s="130"/>
      <c r="I304" s="130"/>
      <c r="J304" s="130"/>
      <c r="K304" s="130" t="s">
        <v>1319</v>
      </c>
      <c r="L304" s="72">
        <v>42654</v>
      </c>
      <c r="M304" s="72" t="s">
        <v>6496</v>
      </c>
    </row>
    <row r="305" spans="1:13" ht="156">
      <c r="A305" s="9">
        <v>298</v>
      </c>
      <c r="B305" s="20" t="s">
        <v>3061</v>
      </c>
      <c r="C305" s="21" t="s">
        <v>3913</v>
      </c>
      <c r="D305" s="17" t="s">
        <v>3914</v>
      </c>
      <c r="E305" s="21" t="s">
        <v>3915</v>
      </c>
      <c r="F305" s="9" t="s">
        <v>4642</v>
      </c>
      <c r="G305" s="9" t="s">
        <v>4109</v>
      </c>
      <c r="H305" s="95" t="s">
        <v>4264</v>
      </c>
      <c r="I305" s="10" t="s">
        <v>4468</v>
      </c>
      <c r="J305" s="10" t="s">
        <v>4469</v>
      </c>
      <c r="K305" s="9" t="s">
        <v>1936</v>
      </c>
      <c r="L305" s="72">
        <v>40381</v>
      </c>
      <c r="M305" s="72">
        <v>42577</v>
      </c>
    </row>
    <row r="306" spans="1:13" ht="84">
      <c r="A306" s="9">
        <v>299</v>
      </c>
      <c r="B306" s="130" t="s">
        <v>3061</v>
      </c>
      <c r="C306" s="130" t="s">
        <v>5362</v>
      </c>
      <c r="D306" s="130" t="s">
        <v>5363</v>
      </c>
      <c r="E306" s="130" t="s">
        <v>5364</v>
      </c>
      <c r="F306" s="130" t="s">
        <v>5365</v>
      </c>
      <c r="G306" s="130" t="s">
        <v>5366</v>
      </c>
      <c r="H306" s="130" t="s">
        <v>5367</v>
      </c>
      <c r="I306" s="130" t="s">
        <v>5368</v>
      </c>
      <c r="J306" s="130" t="s">
        <v>5369</v>
      </c>
      <c r="K306" s="130" t="s">
        <v>1769</v>
      </c>
      <c r="L306" s="72">
        <v>40674</v>
      </c>
      <c r="M306" s="72">
        <v>42564</v>
      </c>
    </row>
    <row r="307" spans="1:13" ht="36">
      <c r="A307" s="9">
        <v>300</v>
      </c>
      <c r="B307" s="20" t="s">
        <v>3061</v>
      </c>
      <c r="C307" s="20" t="s">
        <v>1048</v>
      </c>
      <c r="D307" s="11" t="s">
        <v>1049</v>
      </c>
      <c r="E307" s="21" t="s">
        <v>1050</v>
      </c>
      <c r="F307" s="9" t="s">
        <v>2004</v>
      </c>
      <c r="G307" s="9" t="s">
        <v>2005</v>
      </c>
      <c r="H307" s="10" t="s">
        <v>2006</v>
      </c>
      <c r="I307" s="10" t="s">
        <v>2007</v>
      </c>
      <c r="J307" s="10" t="s">
        <v>2008</v>
      </c>
      <c r="K307" s="10" t="s">
        <v>1769</v>
      </c>
      <c r="L307" s="72">
        <v>40751</v>
      </c>
      <c r="M307" s="72">
        <v>42508</v>
      </c>
    </row>
    <row r="308" spans="1:13" ht="24">
      <c r="A308" s="9">
        <v>301</v>
      </c>
      <c r="B308" s="20" t="s">
        <v>3061</v>
      </c>
      <c r="C308" s="24" t="s">
        <v>719</v>
      </c>
      <c r="D308" s="26" t="s">
        <v>720</v>
      </c>
      <c r="E308" s="21" t="s">
        <v>721</v>
      </c>
      <c r="F308" s="9" t="s">
        <v>1973</v>
      </c>
      <c r="G308" s="9"/>
      <c r="H308" s="95"/>
      <c r="I308" s="10"/>
      <c r="J308" s="10"/>
      <c r="K308" s="10" t="s">
        <v>1508</v>
      </c>
      <c r="L308" s="72">
        <v>40862</v>
      </c>
      <c r="M308" s="72">
        <v>42461</v>
      </c>
    </row>
    <row r="309" spans="1:13" ht="144">
      <c r="A309" s="9">
        <v>302</v>
      </c>
      <c r="B309" s="130" t="s">
        <v>3061</v>
      </c>
      <c r="C309" s="130" t="s">
        <v>5555</v>
      </c>
      <c r="D309" s="130" t="s">
        <v>5556</v>
      </c>
      <c r="E309" s="130" t="s">
        <v>5557</v>
      </c>
      <c r="F309" s="130" t="s">
        <v>5558</v>
      </c>
      <c r="G309" s="130" t="s">
        <v>5559</v>
      </c>
      <c r="H309" s="130" t="s">
        <v>5560</v>
      </c>
      <c r="I309" s="130" t="s">
        <v>5561</v>
      </c>
      <c r="J309" s="130" t="s">
        <v>5562</v>
      </c>
      <c r="K309" s="130" t="s">
        <v>1319</v>
      </c>
      <c r="L309" s="72">
        <v>40918</v>
      </c>
      <c r="M309" s="72">
        <v>42697</v>
      </c>
    </row>
    <row r="310" spans="1:13" ht="48">
      <c r="A310" s="9">
        <v>303</v>
      </c>
      <c r="B310" s="20" t="s">
        <v>3061</v>
      </c>
      <c r="C310" s="20" t="s">
        <v>212</v>
      </c>
      <c r="D310" s="17" t="s">
        <v>213</v>
      </c>
      <c r="E310" s="21" t="s">
        <v>214</v>
      </c>
      <c r="F310" s="9" t="s">
        <v>1835</v>
      </c>
      <c r="G310" s="9" t="s">
        <v>1836</v>
      </c>
      <c r="H310" s="10" t="s">
        <v>1837</v>
      </c>
      <c r="I310" s="10" t="s">
        <v>1597</v>
      </c>
      <c r="J310" s="10" t="s">
        <v>1596</v>
      </c>
      <c r="K310" s="10" t="s">
        <v>1319</v>
      </c>
      <c r="L310" s="72">
        <v>40955</v>
      </c>
      <c r="M310" s="72">
        <v>42388</v>
      </c>
    </row>
    <row r="311" spans="1:13" ht="24">
      <c r="A311" s="9">
        <v>304</v>
      </c>
      <c r="B311" s="130" t="s">
        <v>3061</v>
      </c>
      <c r="C311" s="130" t="s">
        <v>5505</v>
      </c>
      <c r="D311" s="130" t="s">
        <v>5506</v>
      </c>
      <c r="E311" s="130" t="s">
        <v>5507</v>
      </c>
      <c r="F311" s="130" t="s">
        <v>5508</v>
      </c>
      <c r="G311" s="130" t="s">
        <v>5509</v>
      </c>
      <c r="H311" s="130" t="s">
        <v>5510</v>
      </c>
      <c r="I311" s="130" t="s">
        <v>5511</v>
      </c>
      <c r="J311" s="130" t="s">
        <v>5510</v>
      </c>
      <c r="K311" s="130" t="s">
        <v>1489</v>
      </c>
      <c r="L311" s="72">
        <v>41061</v>
      </c>
      <c r="M311" s="72">
        <v>42583</v>
      </c>
    </row>
    <row r="312" spans="1:13" ht="48">
      <c r="A312" s="9">
        <v>305</v>
      </c>
      <c r="B312" s="20" t="s">
        <v>3061</v>
      </c>
      <c r="C312" s="20" t="s">
        <v>239</v>
      </c>
      <c r="D312" s="17" t="s">
        <v>240</v>
      </c>
      <c r="E312" s="21" t="s">
        <v>241</v>
      </c>
      <c r="F312" s="9" t="s">
        <v>1907</v>
      </c>
      <c r="G312" s="9" t="s">
        <v>1908</v>
      </c>
      <c r="H312" s="10" t="s">
        <v>1909</v>
      </c>
      <c r="I312" s="10" t="s">
        <v>1910</v>
      </c>
      <c r="J312" s="10" t="s">
        <v>1911</v>
      </c>
      <c r="K312" s="10" t="s">
        <v>1319</v>
      </c>
      <c r="L312" s="72">
        <v>41107</v>
      </c>
      <c r="M312" s="72">
        <v>42398</v>
      </c>
    </row>
    <row r="313" spans="1:13" ht="48">
      <c r="A313" s="9">
        <v>306</v>
      </c>
      <c r="B313" s="20" t="s">
        <v>3061</v>
      </c>
      <c r="C313" s="24" t="s">
        <v>646</v>
      </c>
      <c r="D313" s="25" t="s">
        <v>647</v>
      </c>
      <c r="E313" s="21" t="s">
        <v>648</v>
      </c>
      <c r="F313" s="9" t="s">
        <v>1889</v>
      </c>
      <c r="G313" s="9"/>
      <c r="H313" s="95"/>
      <c r="I313" s="10"/>
      <c r="J313" s="10"/>
      <c r="K313" s="10" t="s">
        <v>1314</v>
      </c>
      <c r="L313" s="72">
        <v>41117</v>
      </c>
      <c r="M313" s="72">
        <v>42362</v>
      </c>
    </row>
    <row r="314" spans="1:13" ht="24">
      <c r="A314" s="9">
        <v>307</v>
      </c>
      <c r="B314" s="20" t="s">
        <v>3061</v>
      </c>
      <c r="C314" s="20" t="s">
        <v>1254</v>
      </c>
      <c r="D314" s="11" t="s">
        <v>1255</v>
      </c>
      <c r="E314" s="21" t="s">
        <v>1256</v>
      </c>
      <c r="F314" s="9" t="s">
        <v>2049</v>
      </c>
      <c r="G314" s="9" t="s">
        <v>2050</v>
      </c>
      <c r="H314" s="10" t="s">
        <v>2051</v>
      </c>
      <c r="I314" s="10" t="s">
        <v>2052</v>
      </c>
      <c r="J314" s="10" t="s">
        <v>2053</v>
      </c>
      <c r="K314" s="10" t="s">
        <v>1341</v>
      </c>
      <c r="L314" s="72">
        <v>41138</v>
      </c>
      <c r="M314" s="72">
        <v>42542</v>
      </c>
    </row>
    <row r="315" spans="1:13" ht="36">
      <c r="A315" s="9">
        <v>308</v>
      </c>
      <c r="B315" s="20" t="s">
        <v>3061</v>
      </c>
      <c r="C315" s="16" t="s">
        <v>619</v>
      </c>
      <c r="D315" s="17" t="s">
        <v>620</v>
      </c>
      <c r="E315" s="21" t="s">
        <v>621</v>
      </c>
      <c r="F315" s="9" t="s">
        <v>1894</v>
      </c>
      <c r="G315" s="9" t="s">
        <v>1895</v>
      </c>
      <c r="H315" s="10" t="s">
        <v>1896</v>
      </c>
      <c r="I315" s="10" t="s">
        <v>1897</v>
      </c>
      <c r="J315" s="10" t="s">
        <v>1898</v>
      </c>
      <c r="K315" s="10" t="s">
        <v>1508</v>
      </c>
      <c r="L315" s="72">
        <v>41138</v>
      </c>
      <c r="M315" s="72">
        <v>42376</v>
      </c>
    </row>
    <row r="316" spans="1:13" ht="60">
      <c r="A316" s="9">
        <v>309</v>
      </c>
      <c r="B316" s="20" t="s">
        <v>3061</v>
      </c>
      <c r="C316" s="22" t="s">
        <v>1054</v>
      </c>
      <c r="D316" s="23" t="s">
        <v>1055</v>
      </c>
      <c r="E316" s="21" t="s">
        <v>1056</v>
      </c>
      <c r="F316" s="9" t="s">
        <v>1995</v>
      </c>
      <c r="G316" s="9" t="s">
        <v>1996</v>
      </c>
      <c r="H316" s="10" t="s">
        <v>1997</v>
      </c>
      <c r="I316" s="10" t="s">
        <v>1998</v>
      </c>
      <c r="J316" s="10" t="s">
        <v>1999</v>
      </c>
      <c r="K316" s="10" t="s">
        <v>1319</v>
      </c>
      <c r="L316" s="72">
        <v>41157</v>
      </c>
      <c r="M316" s="72">
        <v>42495</v>
      </c>
    </row>
    <row r="317" spans="1:13" ht="48">
      <c r="A317" s="9">
        <v>310</v>
      </c>
      <c r="B317" s="20" t="s">
        <v>3061</v>
      </c>
      <c r="C317" s="22" t="s">
        <v>236</v>
      </c>
      <c r="D317" s="21" t="s">
        <v>237</v>
      </c>
      <c r="E317" s="21" t="s">
        <v>238</v>
      </c>
      <c r="F317" s="9" t="s">
        <v>1926</v>
      </c>
      <c r="G317" s="9" t="s">
        <v>1927</v>
      </c>
      <c r="H317" s="10" t="s">
        <v>1928</v>
      </c>
      <c r="I317" s="10" t="s">
        <v>1929</v>
      </c>
      <c r="J317" s="10" t="s">
        <v>1930</v>
      </c>
      <c r="K317" s="10" t="s">
        <v>1314</v>
      </c>
      <c r="L317" s="72">
        <v>41180</v>
      </c>
      <c r="M317" s="72">
        <v>42389</v>
      </c>
    </row>
    <row r="318" spans="1:13" ht="24">
      <c r="A318" s="9">
        <v>311</v>
      </c>
      <c r="B318" s="32" t="s">
        <v>3061</v>
      </c>
      <c r="C318" s="33" t="s">
        <v>3069</v>
      </c>
      <c r="D318" s="34" t="s">
        <v>3070</v>
      </c>
      <c r="E318" s="35" t="s">
        <v>3071</v>
      </c>
      <c r="F318" s="9" t="s">
        <v>3072</v>
      </c>
      <c r="G318" s="9" t="s">
        <v>1297</v>
      </c>
      <c r="H318" s="9" t="s">
        <v>1297</v>
      </c>
      <c r="I318" s="10"/>
      <c r="J318" s="10"/>
      <c r="K318" s="10" t="s">
        <v>3073</v>
      </c>
      <c r="L318" s="72">
        <v>41218</v>
      </c>
      <c r="M318" s="72">
        <v>42564</v>
      </c>
    </row>
    <row r="319" spans="1:13" ht="60">
      <c r="A319" s="9">
        <v>312</v>
      </c>
      <c r="B319" s="20" t="s">
        <v>3061</v>
      </c>
      <c r="C319" s="24" t="s">
        <v>1248</v>
      </c>
      <c r="D319" s="25" t="s">
        <v>1249</v>
      </c>
      <c r="E319" s="21" t="s">
        <v>1250</v>
      </c>
      <c r="F319" s="9" t="s">
        <v>2040</v>
      </c>
      <c r="G319" s="9" t="s">
        <v>2041</v>
      </c>
      <c r="H319" s="10" t="s">
        <v>2042</v>
      </c>
      <c r="I319" s="10" t="s">
        <v>2043</v>
      </c>
      <c r="J319" s="10" t="s">
        <v>2044</v>
      </c>
      <c r="K319" s="10" t="s">
        <v>1417</v>
      </c>
      <c r="L319" s="72">
        <v>41282</v>
      </c>
      <c r="M319" s="72">
        <v>42524</v>
      </c>
    </row>
    <row r="320" spans="1:13" ht="48">
      <c r="A320" s="9">
        <v>313</v>
      </c>
      <c r="B320" s="130" t="s">
        <v>3061</v>
      </c>
      <c r="C320" s="130" t="s">
        <v>5409</v>
      </c>
      <c r="D320" s="130" t="s">
        <v>5410</v>
      </c>
      <c r="E320" s="130" t="s">
        <v>5411</v>
      </c>
      <c r="F320" s="130" t="s">
        <v>5412</v>
      </c>
      <c r="G320" s="130" t="s">
        <v>5413</v>
      </c>
      <c r="H320" s="130" t="s">
        <v>5414</v>
      </c>
      <c r="I320" s="130" t="s">
        <v>5415</v>
      </c>
      <c r="J320" s="130" t="s">
        <v>5414</v>
      </c>
      <c r="K320" s="130" t="s">
        <v>1319</v>
      </c>
      <c r="L320" s="72">
        <v>41283</v>
      </c>
      <c r="M320" s="72">
        <v>42703</v>
      </c>
    </row>
    <row r="321" spans="1:13" ht="36">
      <c r="A321" s="9">
        <v>314</v>
      </c>
      <c r="B321" s="20" t="s">
        <v>3061</v>
      </c>
      <c r="C321" s="22" t="s">
        <v>3062</v>
      </c>
      <c r="D321" s="23" t="s">
        <v>3063</v>
      </c>
      <c r="E321" s="21" t="s">
        <v>3064</v>
      </c>
      <c r="F321" s="9" t="s">
        <v>3065</v>
      </c>
      <c r="G321" s="9" t="s">
        <v>3066</v>
      </c>
      <c r="H321" s="10" t="s">
        <v>3067</v>
      </c>
      <c r="I321" s="10" t="s">
        <v>3068</v>
      </c>
      <c r="J321" s="10" t="s">
        <v>3067</v>
      </c>
      <c r="K321" s="10" t="s">
        <v>1449</v>
      </c>
      <c r="L321" s="72">
        <v>41285</v>
      </c>
      <c r="M321" s="72">
        <v>42556</v>
      </c>
    </row>
    <row r="322" spans="1:13" ht="48">
      <c r="A322" s="9">
        <v>315</v>
      </c>
      <c r="B322" s="20" t="s">
        <v>3061</v>
      </c>
      <c r="C322" s="16" t="s">
        <v>245</v>
      </c>
      <c r="D322" s="17" t="s">
        <v>246</v>
      </c>
      <c r="E322" s="21" t="s">
        <v>247</v>
      </c>
      <c r="F322" s="9" t="s">
        <v>1858</v>
      </c>
      <c r="G322" s="9" t="s">
        <v>1859</v>
      </c>
      <c r="H322" s="10" t="s">
        <v>1860</v>
      </c>
      <c r="I322" s="10" t="s">
        <v>1861</v>
      </c>
      <c r="J322" s="10" t="s">
        <v>1862</v>
      </c>
      <c r="K322" s="10" t="s">
        <v>1302</v>
      </c>
      <c r="L322" s="72">
        <v>41309</v>
      </c>
      <c r="M322" s="72">
        <v>42326</v>
      </c>
    </row>
    <row r="323" spans="1:13" ht="24">
      <c r="A323" s="9">
        <v>316</v>
      </c>
      <c r="B323" s="20" t="s">
        <v>3061</v>
      </c>
      <c r="C323" s="24" t="s">
        <v>625</v>
      </c>
      <c r="D323" s="26" t="s">
        <v>626</v>
      </c>
      <c r="E323" s="26" t="s">
        <v>627</v>
      </c>
      <c r="F323" s="9" t="s">
        <v>1903</v>
      </c>
      <c r="G323" s="9"/>
      <c r="H323" s="95"/>
      <c r="I323" s="10"/>
      <c r="J323" s="10"/>
      <c r="K323" s="10" t="s">
        <v>1508</v>
      </c>
      <c r="L323" s="72">
        <v>41312</v>
      </c>
      <c r="M323" s="72">
        <v>42382</v>
      </c>
    </row>
    <row r="324" spans="1:13" ht="24">
      <c r="A324" s="9">
        <v>317</v>
      </c>
      <c r="B324" s="20" t="s">
        <v>3061</v>
      </c>
      <c r="C324" s="21" t="s">
        <v>3649</v>
      </c>
      <c r="D324" s="17" t="s">
        <v>3650</v>
      </c>
      <c r="E324" s="21" t="s">
        <v>3651</v>
      </c>
      <c r="F324" s="9" t="s">
        <v>4553</v>
      </c>
      <c r="G324" s="9" t="s">
        <v>4028</v>
      </c>
      <c r="H324" s="95" t="s">
        <v>4184</v>
      </c>
      <c r="I324" s="10" t="s">
        <v>4369</v>
      </c>
      <c r="J324" s="10" t="s">
        <v>4184</v>
      </c>
      <c r="K324" s="9" t="s">
        <v>1449</v>
      </c>
      <c r="L324" s="72">
        <v>41334</v>
      </c>
      <c r="M324" s="72">
        <v>42620</v>
      </c>
    </row>
    <row r="325" spans="1:13" ht="48">
      <c r="A325" s="9">
        <v>318</v>
      </c>
      <c r="B325" s="130" t="s">
        <v>3061</v>
      </c>
      <c r="C325" s="130" t="s">
        <v>6010</v>
      </c>
      <c r="D325" s="130" t="s">
        <v>6011</v>
      </c>
      <c r="E325" s="130" t="s">
        <v>6012</v>
      </c>
      <c r="F325" s="130" t="s">
        <v>6013</v>
      </c>
      <c r="G325" s="130" t="s">
        <v>6014</v>
      </c>
      <c r="H325" s="130" t="s">
        <v>6015</v>
      </c>
      <c r="I325" s="130" t="s">
        <v>6016</v>
      </c>
      <c r="J325" s="130" t="s">
        <v>6015</v>
      </c>
      <c r="K325" s="130" t="s">
        <v>1314</v>
      </c>
      <c r="L325" s="72">
        <v>41339</v>
      </c>
      <c r="M325" s="72">
        <v>42726</v>
      </c>
    </row>
    <row r="326" spans="1:13" ht="24">
      <c r="A326" s="9">
        <v>319</v>
      </c>
      <c r="B326" s="130" t="s">
        <v>3061</v>
      </c>
      <c r="C326" s="130" t="s">
        <v>5579</v>
      </c>
      <c r="D326" s="130" t="s">
        <v>5580</v>
      </c>
      <c r="E326" s="130" t="s">
        <v>5581</v>
      </c>
      <c r="F326" s="130" t="s">
        <v>5582</v>
      </c>
      <c r="G326" s="130" t="s">
        <v>5583</v>
      </c>
      <c r="H326" s="130" t="s">
        <v>5584</v>
      </c>
      <c r="I326" s="130" t="s">
        <v>5585</v>
      </c>
      <c r="J326" s="130" t="s">
        <v>5584</v>
      </c>
      <c r="K326" s="130" t="s">
        <v>1341</v>
      </c>
      <c r="L326" s="72">
        <v>41352</v>
      </c>
      <c r="M326" s="72">
        <v>42696</v>
      </c>
    </row>
    <row r="327" spans="1:13" ht="48">
      <c r="A327" s="9">
        <v>320</v>
      </c>
      <c r="B327" s="130" t="s">
        <v>3061</v>
      </c>
      <c r="C327" s="130" t="s">
        <v>5570</v>
      </c>
      <c r="D327" s="130" t="s">
        <v>5571</v>
      </c>
      <c r="E327" s="130" t="s">
        <v>5572</v>
      </c>
      <c r="F327" s="130" t="s">
        <v>5573</v>
      </c>
      <c r="G327" s="130" t="s">
        <v>5574</v>
      </c>
      <c r="H327" s="130" t="s">
        <v>5575</v>
      </c>
      <c r="I327" s="130" t="s">
        <v>5576</v>
      </c>
      <c r="J327" s="130" t="s">
        <v>5577</v>
      </c>
      <c r="K327" s="130" t="s">
        <v>1319</v>
      </c>
      <c r="L327" s="72">
        <v>41360</v>
      </c>
      <c r="M327" s="72">
        <v>42551</v>
      </c>
    </row>
    <row r="328" spans="1:13" ht="48">
      <c r="A328" s="9">
        <v>321</v>
      </c>
      <c r="B328" s="36" t="s">
        <v>3061</v>
      </c>
      <c r="C328" s="20" t="s">
        <v>3103</v>
      </c>
      <c r="D328" s="17" t="s">
        <v>3104</v>
      </c>
      <c r="E328" s="31" t="s">
        <v>3105</v>
      </c>
      <c r="F328" s="9" t="s">
        <v>3106</v>
      </c>
      <c r="G328" s="9" t="s">
        <v>3107</v>
      </c>
      <c r="H328" s="10" t="s">
        <v>3108</v>
      </c>
      <c r="I328" s="10" t="s">
        <v>3109</v>
      </c>
      <c r="J328" s="10" t="s">
        <v>3108</v>
      </c>
      <c r="K328" s="10" t="s">
        <v>1328</v>
      </c>
      <c r="L328" s="72">
        <v>41367</v>
      </c>
      <c r="M328" s="72">
        <v>42578</v>
      </c>
    </row>
    <row r="329" spans="1:13" ht="48">
      <c r="A329" s="9">
        <v>322</v>
      </c>
      <c r="B329" s="20" t="s">
        <v>3061</v>
      </c>
      <c r="C329" s="21" t="s">
        <v>3643</v>
      </c>
      <c r="D329" s="17" t="s">
        <v>3644</v>
      </c>
      <c r="E329" s="21" t="s">
        <v>3645</v>
      </c>
      <c r="F329" s="9" t="s">
        <v>4551</v>
      </c>
      <c r="G329" s="9" t="s">
        <v>4026</v>
      </c>
      <c r="H329" s="95" t="s">
        <v>4182</v>
      </c>
      <c r="I329" s="10" t="s">
        <v>4367</v>
      </c>
      <c r="J329" s="10" t="s">
        <v>4182</v>
      </c>
      <c r="K329" s="9" t="s">
        <v>1314</v>
      </c>
      <c r="L329" s="72">
        <v>41381</v>
      </c>
      <c r="M329" s="72">
        <v>42642</v>
      </c>
    </row>
    <row r="330" spans="1:13" ht="48">
      <c r="A330" s="9">
        <v>323</v>
      </c>
      <c r="B330" s="130" t="s">
        <v>3061</v>
      </c>
      <c r="C330" s="130" t="s">
        <v>5586</v>
      </c>
      <c r="D330" s="130" t="s">
        <v>5587</v>
      </c>
      <c r="E330" s="130" t="s">
        <v>5588</v>
      </c>
      <c r="F330" s="130" t="s">
        <v>5589</v>
      </c>
      <c r="G330" s="130" t="s">
        <v>5590</v>
      </c>
      <c r="H330" s="130" t="s">
        <v>5591</v>
      </c>
      <c r="I330" s="130" t="s">
        <v>5592</v>
      </c>
      <c r="J330" s="130" t="s">
        <v>5593</v>
      </c>
      <c r="K330" s="130" t="s">
        <v>1319</v>
      </c>
      <c r="L330" s="72">
        <v>41381</v>
      </c>
      <c r="M330" s="72">
        <v>42696</v>
      </c>
    </row>
    <row r="331" spans="1:13" ht="36">
      <c r="A331" s="9">
        <v>324</v>
      </c>
      <c r="B331" s="20" t="s">
        <v>3061</v>
      </c>
      <c r="C331" s="22" t="s">
        <v>1260</v>
      </c>
      <c r="D331" s="21" t="s">
        <v>1261</v>
      </c>
      <c r="E331" s="21" t="s">
        <v>1262</v>
      </c>
      <c r="F331" s="9" t="s">
        <v>2059</v>
      </c>
      <c r="G331" s="9" t="s">
        <v>2060</v>
      </c>
      <c r="H331" s="10" t="s">
        <v>2061</v>
      </c>
      <c r="I331" s="10" t="s">
        <v>2062</v>
      </c>
      <c r="J331" s="10" t="s">
        <v>629</v>
      </c>
      <c r="K331" s="10" t="s">
        <v>1360</v>
      </c>
      <c r="L331" s="72">
        <v>41444</v>
      </c>
      <c r="M331" s="72">
        <v>42550</v>
      </c>
    </row>
    <row r="332" spans="1:13" ht="48">
      <c r="A332" s="9">
        <v>325</v>
      </c>
      <c r="B332" s="20" t="s">
        <v>3061</v>
      </c>
      <c r="C332" s="16" t="s">
        <v>191</v>
      </c>
      <c r="D332" s="17" t="s">
        <v>192</v>
      </c>
      <c r="E332" s="21" t="s">
        <v>193</v>
      </c>
      <c r="F332" s="9" t="s">
        <v>1863</v>
      </c>
      <c r="G332" s="9" t="s">
        <v>1864</v>
      </c>
      <c r="H332" s="10" t="s">
        <v>1865</v>
      </c>
      <c r="I332" s="10" t="s">
        <v>1866</v>
      </c>
      <c r="J332" s="10" t="s">
        <v>1559</v>
      </c>
      <c r="K332" s="10" t="s">
        <v>1319</v>
      </c>
      <c r="L332" s="72">
        <v>41472</v>
      </c>
      <c r="M332" s="72">
        <v>42327</v>
      </c>
    </row>
    <row r="333" spans="1:13" ht="24">
      <c r="A333" s="9">
        <v>326</v>
      </c>
      <c r="B333" s="130" t="s">
        <v>3061</v>
      </c>
      <c r="C333" s="130" t="s">
        <v>5594</v>
      </c>
      <c r="D333" s="130" t="s">
        <v>5595</v>
      </c>
      <c r="E333" s="130" t="s">
        <v>5596</v>
      </c>
      <c r="F333" s="130" t="s">
        <v>5597</v>
      </c>
      <c r="G333" s="130" t="s">
        <v>5598</v>
      </c>
      <c r="H333" s="130" t="s">
        <v>5599</v>
      </c>
      <c r="I333" s="130"/>
      <c r="J333" s="130"/>
      <c r="K333" s="130" t="s">
        <v>1508</v>
      </c>
      <c r="L333" s="72">
        <v>41481</v>
      </c>
      <c r="M333" s="72">
        <v>42688</v>
      </c>
    </row>
    <row r="334" spans="1:13" ht="36">
      <c r="A334" s="9">
        <v>327</v>
      </c>
      <c r="B334" s="32" t="s">
        <v>3061</v>
      </c>
      <c r="C334" s="13" t="s">
        <v>3089</v>
      </c>
      <c r="D334" s="14" t="s">
        <v>3090</v>
      </c>
      <c r="E334" s="37" t="s">
        <v>3091</v>
      </c>
      <c r="F334" s="9" t="s">
        <v>3092</v>
      </c>
      <c r="G334" s="9" t="s">
        <v>3093</v>
      </c>
      <c r="H334" s="10" t="s">
        <v>3094</v>
      </c>
      <c r="I334" s="10" t="s">
        <v>3095</v>
      </c>
      <c r="J334" s="10" t="s">
        <v>3094</v>
      </c>
      <c r="K334" s="10" t="s">
        <v>1417</v>
      </c>
      <c r="L334" s="72">
        <v>41486</v>
      </c>
      <c r="M334" s="72">
        <v>42579</v>
      </c>
    </row>
    <row r="335" spans="1:13" ht="48">
      <c r="A335" s="9">
        <v>328</v>
      </c>
      <c r="B335" s="130" t="s">
        <v>3061</v>
      </c>
      <c r="C335" s="130" t="s">
        <v>5491</v>
      </c>
      <c r="D335" s="130" t="s">
        <v>5492</v>
      </c>
      <c r="E335" s="130" t="s">
        <v>5493</v>
      </c>
      <c r="F335" s="130" t="s">
        <v>5494</v>
      </c>
      <c r="G335" s="130" t="s">
        <v>5495</v>
      </c>
      <c r="H335" s="130" t="s">
        <v>5496</v>
      </c>
      <c r="I335" s="130" t="s">
        <v>5497</v>
      </c>
      <c r="J335" s="130" t="s">
        <v>5496</v>
      </c>
      <c r="K335" s="130" t="s">
        <v>1314</v>
      </c>
      <c r="L335" s="72">
        <v>41487</v>
      </c>
      <c r="M335" s="72">
        <v>42692</v>
      </c>
    </row>
    <row r="336" spans="1:13" ht="48">
      <c r="A336" s="9">
        <v>329</v>
      </c>
      <c r="B336" s="20" t="s">
        <v>3061</v>
      </c>
      <c r="C336" s="16" t="s">
        <v>628</v>
      </c>
      <c r="D336" s="17" t="s">
        <v>629</v>
      </c>
      <c r="E336" s="21" t="s">
        <v>630</v>
      </c>
      <c r="F336" s="9" t="s">
        <v>1958</v>
      </c>
      <c r="G336" s="9" t="s">
        <v>1959</v>
      </c>
      <c r="H336" s="10" t="s">
        <v>1960</v>
      </c>
      <c r="I336" s="10" t="s">
        <v>1961</v>
      </c>
      <c r="J336" s="10" t="s">
        <v>1962</v>
      </c>
      <c r="K336" s="10" t="s">
        <v>1360</v>
      </c>
      <c r="L336" s="72">
        <v>41493</v>
      </c>
      <c r="M336" s="72">
        <v>42446</v>
      </c>
    </row>
    <row r="337" spans="1:13" ht="48">
      <c r="A337" s="9">
        <v>330</v>
      </c>
      <c r="B337" s="20" t="s">
        <v>3061</v>
      </c>
      <c r="C337" s="20" t="s">
        <v>77</v>
      </c>
      <c r="D337" s="17" t="s">
        <v>78</v>
      </c>
      <c r="E337" s="21" t="s">
        <v>79</v>
      </c>
      <c r="F337" s="9" t="s">
        <v>1880</v>
      </c>
      <c r="G337" s="9" t="s">
        <v>1881</v>
      </c>
      <c r="H337" s="10" t="s">
        <v>1882</v>
      </c>
      <c r="I337" s="10" t="s">
        <v>1883</v>
      </c>
      <c r="J337" s="10" t="s">
        <v>1882</v>
      </c>
      <c r="K337" s="10" t="s">
        <v>1319</v>
      </c>
      <c r="L337" s="72">
        <v>41500</v>
      </c>
      <c r="M337" s="72">
        <v>42335</v>
      </c>
    </row>
    <row r="338" spans="1:13" ht="48">
      <c r="A338" s="9">
        <v>331</v>
      </c>
      <c r="B338" s="20" t="s">
        <v>3061</v>
      </c>
      <c r="C338" s="22" t="s">
        <v>350</v>
      </c>
      <c r="D338" s="21" t="s">
        <v>351</v>
      </c>
      <c r="E338" s="21" t="s">
        <v>352</v>
      </c>
      <c r="F338" s="9" t="s">
        <v>1890</v>
      </c>
      <c r="G338" s="9" t="s">
        <v>1891</v>
      </c>
      <c r="H338" s="10" t="s">
        <v>1892</v>
      </c>
      <c r="I338" s="10" t="s">
        <v>1893</v>
      </c>
      <c r="J338" s="10" t="s">
        <v>1892</v>
      </c>
      <c r="K338" s="10" t="s">
        <v>1319</v>
      </c>
      <c r="L338" s="72">
        <v>41500</v>
      </c>
      <c r="M338" s="72">
        <v>42366</v>
      </c>
    </row>
    <row r="339" spans="1:13" ht="48">
      <c r="A339" s="9">
        <v>332</v>
      </c>
      <c r="B339" s="20" t="s">
        <v>3061</v>
      </c>
      <c r="C339" s="22" t="s">
        <v>347</v>
      </c>
      <c r="D339" s="21" t="s">
        <v>348</v>
      </c>
      <c r="E339" s="21" t="s">
        <v>349</v>
      </c>
      <c r="F339" s="9" t="s">
        <v>1899</v>
      </c>
      <c r="G339" s="9" t="s">
        <v>1900</v>
      </c>
      <c r="H339" s="10" t="s">
        <v>1901</v>
      </c>
      <c r="I339" s="10" t="s">
        <v>1902</v>
      </c>
      <c r="J339" s="10" t="s">
        <v>1901</v>
      </c>
      <c r="K339" s="10" t="s">
        <v>1314</v>
      </c>
      <c r="L339" s="72">
        <v>41507</v>
      </c>
      <c r="M339" s="72">
        <v>42380</v>
      </c>
    </row>
    <row r="340" spans="1:13" ht="48">
      <c r="A340" s="9">
        <v>333</v>
      </c>
      <c r="B340" s="20" t="s">
        <v>3061</v>
      </c>
      <c r="C340" s="21" t="s">
        <v>3907</v>
      </c>
      <c r="D340" s="17" t="s">
        <v>3908</v>
      </c>
      <c r="E340" s="21" t="s">
        <v>3909</v>
      </c>
      <c r="F340" s="9" t="s">
        <v>4640</v>
      </c>
      <c r="G340" s="9" t="s">
        <v>4107</v>
      </c>
      <c r="H340" s="95" t="s">
        <v>4262</v>
      </c>
      <c r="I340" s="10" t="s">
        <v>4466</v>
      </c>
      <c r="J340" s="10" t="s">
        <v>4262</v>
      </c>
      <c r="K340" s="9" t="s">
        <v>1314</v>
      </c>
      <c r="L340" s="72">
        <v>41507</v>
      </c>
      <c r="M340" s="72">
        <v>42620</v>
      </c>
    </row>
    <row r="341" spans="1:13" ht="36">
      <c r="A341" s="9">
        <v>334</v>
      </c>
      <c r="B341" s="20" t="s">
        <v>3061</v>
      </c>
      <c r="C341" s="20" t="s">
        <v>1060</v>
      </c>
      <c r="D341" s="11" t="s">
        <v>1061</v>
      </c>
      <c r="E341" s="21" t="s">
        <v>1062</v>
      </c>
      <c r="F341" s="9" t="s">
        <v>2023</v>
      </c>
      <c r="G341" s="9" t="s">
        <v>2024</v>
      </c>
      <c r="H341" s="10" t="s">
        <v>2025</v>
      </c>
      <c r="I341" s="10" t="s">
        <v>2026</v>
      </c>
      <c r="J341" s="10" t="s">
        <v>2027</v>
      </c>
      <c r="K341" s="10" t="s">
        <v>1769</v>
      </c>
      <c r="L341" s="72">
        <v>41507</v>
      </c>
      <c r="M341" s="72">
        <v>42516</v>
      </c>
    </row>
    <row r="342" spans="1:13" ht="48">
      <c r="A342" s="9">
        <v>335</v>
      </c>
      <c r="B342" s="20" t="s">
        <v>3061</v>
      </c>
      <c r="C342" s="21" t="s">
        <v>3476</v>
      </c>
      <c r="D342" s="17" t="s">
        <v>3477</v>
      </c>
      <c r="E342" s="21" t="s">
        <v>3478</v>
      </c>
      <c r="F342" s="9" t="s">
        <v>4495</v>
      </c>
      <c r="G342" s="9" t="s">
        <v>3978</v>
      </c>
      <c r="H342" s="95" t="s">
        <v>4135</v>
      </c>
      <c r="I342" s="10" t="s">
        <v>4297</v>
      </c>
      <c r="J342" s="10" t="s">
        <v>1960</v>
      </c>
      <c r="K342" s="9" t="s">
        <v>1328</v>
      </c>
      <c r="L342" s="72">
        <v>41515</v>
      </c>
      <c r="M342" s="72">
        <v>42592</v>
      </c>
    </row>
    <row r="343" spans="1:13" ht="24">
      <c r="A343" s="9">
        <v>336</v>
      </c>
      <c r="B343" s="16" t="s">
        <v>3061</v>
      </c>
      <c r="C343" s="9" t="s">
        <v>3096</v>
      </c>
      <c r="D343" s="38" t="s">
        <v>3097</v>
      </c>
      <c r="E343" s="38" t="s">
        <v>3098</v>
      </c>
      <c r="F343" s="9" t="s">
        <v>3099</v>
      </c>
      <c r="G343" s="9" t="s">
        <v>3100</v>
      </c>
      <c r="H343" s="10" t="s">
        <v>3101</v>
      </c>
      <c r="I343" s="10" t="s">
        <v>3102</v>
      </c>
      <c r="J343" s="10" t="s">
        <v>3101</v>
      </c>
      <c r="K343" s="10" t="s">
        <v>1449</v>
      </c>
      <c r="L343" s="72">
        <v>41520</v>
      </c>
      <c r="M343" s="72">
        <v>42569</v>
      </c>
    </row>
    <row r="344" spans="1:13" ht="36">
      <c r="A344" s="9">
        <v>337</v>
      </c>
      <c r="B344" s="130" t="s">
        <v>3061</v>
      </c>
      <c r="C344" s="130" t="s">
        <v>5444</v>
      </c>
      <c r="D344" s="130" t="s">
        <v>5445</v>
      </c>
      <c r="E344" s="130" t="s">
        <v>5446</v>
      </c>
      <c r="F344" s="130" t="s">
        <v>5447</v>
      </c>
      <c r="G344" s="130" t="s">
        <v>5448</v>
      </c>
      <c r="H344" s="130" t="s">
        <v>5449</v>
      </c>
      <c r="I344" s="130" t="s">
        <v>5450</v>
      </c>
      <c r="J344" s="130" t="s">
        <v>5449</v>
      </c>
      <c r="K344" s="130" t="s">
        <v>1769</v>
      </c>
      <c r="L344" s="72">
        <v>41561</v>
      </c>
      <c r="M344" s="72">
        <v>42689</v>
      </c>
    </row>
    <row r="345" spans="1:13" ht="60">
      <c r="A345" s="9">
        <v>338</v>
      </c>
      <c r="B345" s="16" t="s">
        <v>3061</v>
      </c>
      <c r="C345" s="22" t="s">
        <v>3081</v>
      </c>
      <c r="D345" s="21" t="s">
        <v>3082</v>
      </c>
      <c r="E345" s="31" t="s">
        <v>3083</v>
      </c>
      <c r="F345" s="9" t="s">
        <v>3084</v>
      </c>
      <c r="G345" s="9" t="s">
        <v>3085</v>
      </c>
      <c r="H345" s="10" t="s">
        <v>3086</v>
      </c>
      <c r="I345" s="10" t="s">
        <v>3087</v>
      </c>
      <c r="J345" s="10" t="s">
        <v>3088</v>
      </c>
      <c r="K345" s="10" t="s">
        <v>1554</v>
      </c>
      <c r="L345" s="72">
        <v>41593</v>
      </c>
      <c r="M345" s="72">
        <v>42564</v>
      </c>
    </row>
    <row r="346" spans="1:13" ht="36">
      <c r="A346" s="9">
        <v>339</v>
      </c>
      <c r="B346" s="130" t="s">
        <v>3061</v>
      </c>
      <c r="C346" s="130" t="s">
        <v>6115</v>
      </c>
      <c r="D346" s="130" t="s">
        <v>6116</v>
      </c>
      <c r="E346" s="130" t="s">
        <v>6117</v>
      </c>
      <c r="F346" s="130" t="s">
        <v>6118</v>
      </c>
      <c r="G346" s="130" t="s">
        <v>6119</v>
      </c>
      <c r="H346" s="130" t="s">
        <v>6120</v>
      </c>
      <c r="I346" s="130"/>
      <c r="J346" s="130"/>
      <c r="K346" s="130" t="s">
        <v>1360</v>
      </c>
      <c r="L346" s="72">
        <v>41598</v>
      </c>
      <c r="M346" s="72">
        <v>42704</v>
      </c>
    </row>
    <row r="347" spans="1:13" ht="24">
      <c r="A347" s="9">
        <v>340</v>
      </c>
      <c r="B347" s="20" t="s">
        <v>3061</v>
      </c>
      <c r="C347" s="22" t="s">
        <v>368</v>
      </c>
      <c r="D347" s="21" t="s">
        <v>369</v>
      </c>
      <c r="E347" s="21" t="s">
        <v>370</v>
      </c>
      <c r="F347" s="9" t="s">
        <v>1904</v>
      </c>
      <c r="G347" s="9" t="s">
        <v>1905</v>
      </c>
      <c r="H347" s="10" t="s">
        <v>1906</v>
      </c>
      <c r="I347" s="10"/>
      <c r="J347" s="10"/>
      <c r="K347" s="10" t="s">
        <v>1769</v>
      </c>
      <c r="L347" s="72">
        <v>41632</v>
      </c>
      <c r="M347" s="72">
        <v>42408</v>
      </c>
    </row>
    <row r="348" spans="1:13" ht="48">
      <c r="A348" s="9">
        <v>341</v>
      </c>
      <c r="B348" s="20" t="s">
        <v>3061</v>
      </c>
      <c r="C348" s="16" t="s">
        <v>371</v>
      </c>
      <c r="D348" s="17" t="s">
        <v>372</v>
      </c>
      <c r="E348" s="21" t="s">
        <v>373</v>
      </c>
      <c r="F348" s="9" t="s">
        <v>1916</v>
      </c>
      <c r="G348" s="9" t="s">
        <v>1917</v>
      </c>
      <c r="H348" s="10" t="s">
        <v>1918</v>
      </c>
      <c r="I348" s="10" t="s">
        <v>1919</v>
      </c>
      <c r="J348" s="10" t="s">
        <v>1920</v>
      </c>
      <c r="K348" s="10" t="s">
        <v>1314</v>
      </c>
      <c r="L348" s="72">
        <v>41645</v>
      </c>
      <c r="M348" s="72">
        <v>42390</v>
      </c>
    </row>
    <row r="349" spans="1:13" ht="48">
      <c r="A349" s="9">
        <v>342</v>
      </c>
      <c r="B349" s="130" t="s">
        <v>3061</v>
      </c>
      <c r="C349" s="130" t="s">
        <v>6065</v>
      </c>
      <c r="D349" s="130" t="s">
        <v>6066</v>
      </c>
      <c r="E349" s="130" t="s">
        <v>6067</v>
      </c>
      <c r="F349" s="130" t="s">
        <v>6068</v>
      </c>
      <c r="G349" s="130" t="s">
        <v>6069</v>
      </c>
      <c r="H349" s="130" t="s">
        <v>6070</v>
      </c>
      <c r="I349" s="130" t="s">
        <v>6071</v>
      </c>
      <c r="J349" s="130" t="s">
        <v>6072</v>
      </c>
      <c r="K349" s="130" t="s">
        <v>1328</v>
      </c>
      <c r="L349" s="72">
        <v>41645</v>
      </c>
      <c r="M349" s="72">
        <v>42717</v>
      </c>
    </row>
    <row r="350" spans="1:13" ht="48">
      <c r="A350" s="9">
        <v>343</v>
      </c>
      <c r="B350" s="20" t="s">
        <v>3061</v>
      </c>
      <c r="C350" s="21" t="s">
        <v>3910</v>
      </c>
      <c r="D350" s="17" t="s">
        <v>3911</v>
      </c>
      <c r="E350" s="21" t="s">
        <v>3912</v>
      </c>
      <c r="F350" s="9" t="s">
        <v>4641</v>
      </c>
      <c r="G350" s="9" t="s">
        <v>4108</v>
      </c>
      <c r="H350" s="95" t="s">
        <v>4263</v>
      </c>
      <c r="I350" s="10" t="s">
        <v>4467</v>
      </c>
      <c r="J350" s="10" t="s">
        <v>4263</v>
      </c>
      <c r="K350" s="9" t="s">
        <v>1328</v>
      </c>
      <c r="L350" s="72">
        <v>41645</v>
      </c>
      <c r="M350" s="72">
        <v>42631</v>
      </c>
    </row>
    <row r="351" spans="1:13" ht="48">
      <c r="A351" s="9">
        <v>344</v>
      </c>
      <c r="B351" s="130" t="s">
        <v>3061</v>
      </c>
      <c r="C351" s="130" t="s">
        <v>5404</v>
      </c>
      <c r="D351" s="130" t="s">
        <v>5405</v>
      </c>
      <c r="E351" s="130" t="s">
        <v>5406</v>
      </c>
      <c r="F351" s="130" t="s">
        <v>5407</v>
      </c>
      <c r="G351" s="130" t="s">
        <v>1932</v>
      </c>
      <c r="H351" s="130" t="s">
        <v>1933</v>
      </c>
      <c r="I351" s="130" t="s">
        <v>5408</v>
      </c>
      <c r="J351" s="130" t="s">
        <v>1933</v>
      </c>
      <c r="K351" s="130" t="s">
        <v>1319</v>
      </c>
      <c r="L351" s="72">
        <v>41645</v>
      </c>
      <c r="M351" s="72">
        <v>42697</v>
      </c>
    </row>
    <row r="352" spans="1:13" ht="24">
      <c r="A352" s="9">
        <v>345</v>
      </c>
      <c r="B352" s="20" t="s">
        <v>3061</v>
      </c>
      <c r="C352" s="16" t="s">
        <v>1057</v>
      </c>
      <c r="D352" s="11" t="s">
        <v>1058</v>
      </c>
      <c r="E352" s="21" t="s">
        <v>1059</v>
      </c>
      <c r="F352" s="9" t="s">
        <v>1949</v>
      </c>
      <c r="G352" s="9" t="s">
        <v>1950</v>
      </c>
      <c r="H352" s="10" t="s">
        <v>1951</v>
      </c>
      <c r="I352" s="10" t="s">
        <v>1952</v>
      </c>
      <c r="J352" s="10" t="s">
        <v>1951</v>
      </c>
      <c r="K352" s="10" t="s">
        <v>1769</v>
      </c>
      <c r="L352" s="72">
        <v>41653</v>
      </c>
      <c r="M352" s="72">
        <v>42430</v>
      </c>
    </row>
    <row r="353" spans="1:13" ht="36">
      <c r="A353" s="9">
        <v>346</v>
      </c>
      <c r="B353" s="130" t="s">
        <v>3061</v>
      </c>
      <c r="C353" s="130" t="s">
        <v>6088</v>
      </c>
      <c r="D353" s="130" t="s">
        <v>6089</v>
      </c>
      <c r="E353" s="130" t="s">
        <v>6090</v>
      </c>
      <c r="F353" s="130" t="s">
        <v>6091</v>
      </c>
      <c r="G353" s="130" t="s">
        <v>6092</v>
      </c>
      <c r="H353" s="130" t="s">
        <v>6093</v>
      </c>
      <c r="I353" s="130" t="s">
        <v>6094</v>
      </c>
      <c r="J353" s="130" t="s">
        <v>6093</v>
      </c>
      <c r="K353" s="130" t="s">
        <v>1769</v>
      </c>
      <c r="L353" s="72">
        <v>41655</v>
      </c>
      <c r="M353" s="72">
        <v>42717</v>
      </c>
    </row>
    <row r="354" spans="1:13" ht="48">
      <c r="A354" s="9">
        <v>347</v>
      </c>
      <c r="B354" s="20" t="s">
        <v>3061</v>
      </c>
      <c r="C354" s="16" t="s">
        <v>731</v>
      </c>
      <c r="D354" s="11" t="s">
        <v>732</v>
      </c>
      <c r="E354" s="21" t="s">
        <v>733</v>
      </c>
      <c r="F354" s="9" t="s">
        <v>1963</v>
      </c>
      <c r="G354" s="9" t="s">
        <v>1964</v>
      </c>
      <c r="H354" s="10" t="s">
        <v>1965</v>
      </c>
      <c r="I354" s="10" t="s">
        <v>1966</v>
      </c>
      <c r="J354" s="10" t="s">
        <v>1967</v>
      </c>
      <c r="K354" s="10" t="s">
        <v>1319</v>
      </c>
      <c r="L354" s="72">
        <v>41660</v>
      </c>
      <c r="M354" s="72">
        <v>42458</v>
      </c>
    </row>
    <row r="355" spans="1:13" ht="48">
      <c r="A355" s="9">
        <v>348</v>
      </c>
      <c r="B355" s="130" t="s">
        <v>3061</v>
      </c>
      <c r="C355" s="130" t="s">
        <v>5533</v>
      </c>
      <c r="D355" s="130" t="s">
        <v>5534</v>
      </c>
      <c r="E355" s="130" t="s">
        <v>5535</v>
      </c>
      <c r="F355" s="130" t="s">
        <v>5536</v>
      </c>
      <c r="G355" s="130" t="s">
        <v>5537</v>
      </c>
      <c r="H355" s="130" t="s">
        <v>5538</v>
      </c>
      <c r="I355" s="130" t="s">
        <v>5539</v>
      </c>
      <c r="J355" s="130" t="s">
        <v>5538</v>
      </c>
      <c r="K355" s="130" t="s">
        <v>1328</v>
      </c>
      <c r="L355" s="72">
        <v>41660</v>
      </c>
      <c r="M355" s="72">
        <v>42697</v>
      </c>
    </row>
    <row r="356" spans="1:13" ht="36">
      <c r="A356" s="9">
        <v>349</v>
      </c>
      <c r="B356" s="20" t="s">
        <v>3061</v>
      </c>
      <c r="C356" s="21" t="s">
        <v>3467</v>
      </c>
      <c r="D356" s="17" t="s">
        <v>3468</v>
      </c>
      <c r="E356" s="21" t="s">
        <v>3469</v>
      </c>
      <c r="F356" s="9" t="s">
        <v>4492</v>
      </c>
      <c r="G356" s="9" t="s">
        <v>3975</v>
      </c>
      <c r="H356" s="95" t="s">
        <v>4132</v>
      </c>
      <c r="I356" s="10" t="s">
        <v>4293</v>
      </c>
      <c r="J356" s="10" t="s">
        <v>4132</v>
      </c>
      <c r="K356" s="9" t="s">
        <v>1360</v>
      </c>
      <c r="L356" s="72">
        <v>41660</v>
      </c>
      <c r="M356" s="72">
        <v>42586</v>
      </c>
    </row>
    <row r="357" spans="1:13" ht="48">
      <c r="A357" s="9">
        <v>350</v>
      </c>
      <c r="B357" s="36" t="s">
        <v>3061</v>
      </c>
      <c r="C357" s="22" t="s">
        <v>3110</v>
      </c>
      <c r="D357" s="21" t="s">
        <v>3111</v>
      </c>
      <c r="E357" s="31" t="s">
        <v>3112</v>
      </c>
      <c r="F357" s="9" t="s">
        <v>3113</v>
      </c>
      <c r="G357" s="9" t="s">
        <v>3114</v>
      </c>
      <c r="H357" s="10" t="s">
        <v>3115</v>
      </c>
      <c r="I357" s="10" t="s">
        <v>3116</v>
      </c>
      <c r="J357" s="10" t="s">
        <v>3115</v>
      </c>
      <c r="K357" s="10" t="s">
        <v>1328</v>
      </c>
      <c r="L357" s="72">
        <v>41660</v>
      </c>
      <c r="M357" s="72">
        <v>42570</v>
      </c>
    </row>
    <row r="358" spans="1:13" ht="48">
      <c r="A358" s="9">
        <v>351</v>
      </c>
      <c r="B358" s="16" t="s">
        <v>3061</v>
      </c>
      <c r="C358" s="16" t="s">
        <v>1069</v>
      </c>
      <c r="D358" s="17" t="s">
        <v>1070</v>
      </c>
      <c r="E358" s="31" t="s">
        <v>1071</v>
      </c>
      <c r="F358" s="9" t="s">
        <v>2063</v>
      </c>
      <c r="G358" s="9" t="s">
        <v>2064</v>
      </c>
      <c r="H358" s="10" t="s">
        <v>2065</v>
      </c>
      <c r="I358" s="10" t="s">
        <v>2066</v>
      </c>
      <c r="J358" s="10" t="s">
        <v>2067</v>
      </c>
      <c r="K358" s="10" t="s">
        <v>1341</v>
      </c>
      <c r="L358" s="72">
        <v>41661</v>
      </c>
      <c r="M358" s="72">
        <v>42667</v>
      </c>
    </row>
    <row r="359" spans="1:13" ht="48">
      <c r="A359" s="9">
        <v>352</v>
      </c>
      <c r="B359" s="130" t="s">
        <v>3061</v>
      </c>
      <c r="C359" s="130" t="s">
        <v>5462</v>
      </c>
      <c r="D359" s="130" t="s">
        <v>5463</v>
      </c>
      <c r="E359" s="130" t="s">
        <v>5464</v>
      </c>
      <c r="F359" s="130" t="s">
        <v>5465</v>
      </c>
      <c r="G359" s="130" t="s">
        <v>5466</v>
      </c>
      <c r="H359" s="130" t="s">
        <v>5467</v>
      </c>
      <c r="I359" s="130" t="s">
        <v>5468</v>
      </c>
      <c r="J359" s="130" t="s">
        <v>5467</v>
      </c>
      <c r="K359" s="130" t="s">
        <v>1319</v>
      </c>
      <c r="L359" s="72">
        <v>41670</v>
      </c>
      <c r="M359" s="72">
        <v>42404</v>
      </c>
    </row>
    <row r="360" spans="1:13" ht="36">
      <c r="A360" s="9">
        <v>353</v>
      </c>
      <c r="B360" s="20" t="s">
        <v>3061</v>
      </c>
      <c r="C360" s="16" t="s">
        <v>674</v>
      </c>
      <c r="D360" s="17" t="s">
        <v>675</v>
      </c>
      <c r="E360" s="21" t="s">
        <v>676</v>
      </c>
      <c r="F360" s="9" t="s">
        <v>1843</v>
      </c>
      <c r="G360" s="9" t="s">
        <v>1844</v>
      </c>
      <c r="H360" s="10" t="s">
        <v>1845</v>
      </c>
      <c r="I360" s="10" t="s">
        <v>1846</v>
      </c>
      <c r="J360" s="10" t="s">
        <v>1847</v>
      </c>
      <c r="K360" s="10" t="s">
        <v>1341</v>
      </c>
      <c r="L360" s="72">
        <v>41675</v>
      </c>
      <c r="M360" s="72">
        <v>42464</v>
      </c>
    </row>
    <row r="361" spans="1:13" ht="48">
      <c r="A361" s="9">
        <v>354</v>
      </c>
      <c r="B361" s="130" t="s">
        <v>3061</v>
      </c>
      <c r="C361" s="130" t="s">
        <v>5416</v>
      </c>
      <c r="D361" s="130" t="s">
        <v>5417</v>
      </c>
      <c r="E361" s="130" t="s">
        <v>5418</v>
      </c>
      <c r="F361" s="130" t="s">
        <v>5419</v>
      </c>
      <c r="G361" s="130" t="s">
        <v>5420</v>
      </c>
      <c r="H361" s="130" t="s">
        <v>1559</v>
      </c>
      <c r="I361" s="130" t="s">
        <v>5421</v>
      </c>
      <c r="J361" s="130" t="s">
        <v>1559</v>
      </c>
      <c r="K361" s="130" t="s">
        <v>1328</v>
      </c>
      <c r="L361" s="72">
        <v>41687</v>
      </c>
      <c r="M361" s="72">
        <v>42702</v>
      </c>
    </row>
    <row r="362" spans="1:13" ht="48">
      <c r="A362" s="9">
        <v>355</v>
      </c>
      <c r="B362" s="20" t="s">
        <v>3061</v>
      </c>
      <c r="C362" s="16" t="s">
        <v>194</v>
      </c>
      <c r="D362" s="17" t="s">
        <v>195</v>
      </c>
      <c r="E362" s="21" t="s">
        <v>196</v>
      </c>
      <c r="F362" s="9" t="s">
        <v>1872</v>
      </c>
      <c r="G362" s="9" t="s">
        <v>1873</v>
      </c>
      <c r="H362" s="10" t="s">
        <v>1874</v>
      </c>
      <c r="I362" s="10" t="s">
        <v>1875</v>
      </c>
      <c r="J362" s="10" t="s">
        <v>1874</v>
      </c>
      <c r="K362" s="10" t="s">
        <v>1319</v>
      </c>
      <c r="L362" s="72">
        <v>41687</v>
      </c>
      <c r="M362" s="72">
        <v>42324</v>
      </c>
    </row>
    <row r="363" spans="1:13" ht="48">
      <c r="A363" s="9">
        <v>356</v>
      </c>
      <c r="B363" s="130" t="s">
        <v>3061</v>
      </c>
      <c r="C363" s="130" t="s">
        <v>6073</v>
      </c>
      <c r="D363" s="130" t="s">
        <v>6074</v>
      </c>
      <c r="E363" s="130" t="s">
        <v>6075</v>
      </c>
      <c r="F363" s="130" t="s">
        <v>6076</v>
      </c>
      <c r="G363" s="130" t="s">
        <v>6077</v>
      </c>
      <c r="H363" s="130" t="s">
        <v>6078</v>
      </c>
      <c r="I363" s="130" t="s">
        <v>6079</v>
      </c>
      <c r="J363" s="130" t="s">
        <v>6080</v>
      </c>
      <c r="K363" s="130" t="s">
        <v>1365</v>
      </c>
      <c r="L363" s="72">
        <v>41687</v>
      </c>
      <c r="M363" s="72">
        <v>42706</v>
      </c>
    </row>
    <row r="364" spans="1:13" ht="36">
      <c r="A364" s="9">
        <v>357</v>
      </c>
      <c r="B364" s="20" t="s">
        <v>3061</v>
      </c>
      <c r="C364" s="16" t="s">
        <v>359</v>
      </c>
      <c r="D364" s="17" t="s">
        <v>360</v>
      </c>
      <c r="E364" s="21" t="s">
        <v>361</v>
      </c>
      <c r="F364" s="9" t="s">
        <v>1841</v>
      </c>
      <c r="G364" s="9"/>
      <c r="H364" s="95"/>
      <c r="I364" s="10"/>
      <c r="J364" s="10"/>
      <c r="K364" s="10" t="s">
        <v>1842</v>
      </c>
      <c r="L364" s="72">
        <v>41724</v>
      </c>
      <c r="M364" s="72">
        <v>42446</v>
      </c>
    </row>
    <row r="365" spans="1:13" ht="72">
      <c r="A365" s="9">
        <v>358</v>
      </c>
      <c r="B365" s="20" t="s">
        <v>3061</v>
      </c>
      <c r="C365" s="16" t="s">
        <v>725</v>
      </c>
      <c r="D365" s="11" t="s">
        <v>726</v>
      </c>
      <c r="E365" s="21" t="s">
        <v>727</v>
      </c>
      <c r="F365" s="9" t="s">
        <v>1968</v>
      </c>
      <c r="G365" s="9" t="s">
        <v>1969</v>
      </c>
      <c r="H365" s="10" t="s">
        <v>1970</v>
      </c>
      <c r="I365" s="10" t="s">
        <v>1971</v>
      </c>
      <c r="J365" s="10" t="s">
        <v>1972</v>
      </c>
      <c r="K365" s="10" t="s">
        <v>1508</v>
      </c>
      <c r="L365" s="72">
        <v>41725</v>
      </c>
      <c r="M365" s="72">
        <v>42464</v>
      </c>
    </row>
    <row r="366" spans="1:13" ht="72">
      <c r="A366" s="9">
        <v>359</v>
      </c>
      <c r="B366" s="130" t="s">
        <v>3061</v>
      </c>
      <c r="C366" s="130" t="s">
        <v>6002</v>
      </c>
      <c r="D366" s="130" t="s">
        <v>6003</v>
      </c>
      <c r="E366" s="130" t="s">
        <v>6004</v>
      </c>
      <c r="F366" s="130" t="s">
        <v>6005</v>
      </c>
      <c r="G366" s="130" t="s">
        <v>6006</v>
      </c>
      <c r="H366" s="130" t="s">
        <v>6007</v>
      </c>
      <c r="I366" s="130" t="s">
        <v>6008</v>
      </c>
      <c r="J366" s="130" t="s">
        <v>6009</v>
      </c>
      <c r="K366" s="130" t="s">
        <v>1769</v>
      </c>
      <c r="L366" s="72">
        <v>41725</v>
      </c>
      <c r="M366" s="72">
        <v>42733</v>
      </c>
    </row>
    <row r="367" spans="1:13" ht="48">
      <c r="A367" s="9">
        <v>360</v>
      </c>
      <c r="B367" s="20" t="s">
        <v>3061</v>
      </c>
      <c r="C367" s="16" t="s">
        <v>356</v>
      </c>
      <c r="D367" s="17" t="s">
        <v>357</v>
      </c>
      <c r="E367" s="21" t="s">
        <v>358</v>
      </c>
      <c r="F367" s="9" t="s">
        <v>1867</v>
      </c>
      <c r="G367" s="9" t="s">
        <v>1868</v>
      </c>
      <c r="H367" s="10" t="s">
        <v>1869</v>
      </c>
      <c r="I367" s="10" t="s">
        <v>1870</v>
      </c>
      <c r="J367" s="10" t="s">
        <v>1871</v>
      </c>
      <c r="K367" s="10" t="s">
        <v>1319</v>
      </c>
      <c r="L367" s="72">
        <v>41726</v>
      </c>
      <c r="M367" s="72">
        <v>42332</v>
      </c>
    </row>
    <row r="368" spans="1:13" ht="48">
      <c r="A368" s="9">
        <v>361</v>
      </c>
      <c r="B368" s="9" t="s">
        <v>3061</v>
      </c>
      <c r="C368" s="9" t="s">
        <v>4661</v>
      </c>
      <c r="D368" s="38" t="s">
        <v>4662</v>
      </c>
      <c r="E368" s="31" t="s">
        <v>4663</v>
      </c>
      <c r="F368" s="9" t="s">
        <v>4664</v>
      </c>
      <c r="G368" s="9" t="s">
        <v>4665</v>
      </c>
      <c r="H368" s="10" t="s">
        <v>4666</v>
      </c>
      <c r="I368" s="10" t="s">
        <v>4667</v>
      </c>
      <c r="J368" s="10" t="s">
        <v>4666</v>
      </c>
      <c r="K368" s="10" t="s">
        <v>1314</v>
      </c>
      <c r="L368" s="72">
        <v>41770</v>
      </c>
      <c r="M368" s="72">
        <v>42611</v>
      </c>
    </row>
    <row r="369" spans="1:13" ht="24">
      <c r="A369" s="9">
        <v>362</v>
      </c>
      <c r="B369" s="20" t="s">
        <v>3061</v>
      </c>
      <c r="C369" s="27" t="s">
        <v>242</v>
      </c>
      <c r="D369" s="28" t="s">
        <v>243</v>
      </c>
      <c r="E369" s="21" t="s">
        <v>244</v>
      </c>
      <c r="F369" s="9" t="s">
        <v>1931</v>
      </c>
      <c r="G369" s="9" t="s">
        <v>1932</v>
      </c>
      <c r="H369" s="10" t="s">
        <v>1933</v>
      </c>
      <c r="I369" s="10" t="s">
        <v>1934</v>
      </c>
      <c r="J369" s="10" t="s">
        <v>1935</v>
      </c>
      <c r="K369" s="10" t="s">
        <v>1936</v>
      </c>
      <c r="L369" s="72">
        <v>41787</v>
      </c>
      <c r="M369" s="72">
        <v>42408</v>
      </c>
    </row>
    <row r="370" spans="1:13" ht="48">
      <c r="A370" s="9">
        <v>363</v>
      </c>
      <c r="B370" s="20" t="s">
        <v>3061</v>
      </c>
      <c r="C370" s="21" t="s">
        <v>3931</v>
      </c>
      <c r="D370" s="17" t="s">
        <v>3932</v>
      </c>
      <c r="E370" s="21" t="s">
        <v>3933</v>
      </c>
      <c r="F370" s="9" t="s">
        <v>4648</v>
      </c>
      <c r="G370" s="9" t="s">
        <v>4115</v>
      </c>
      <c r="H370" s="95" t="s">
        <v>4270</v>
      </c>
      <c r="I370" s="10" t="s">
        <v>4477</v>
      </c>
      <c r="J370" s="10" t="s">
        <v>4270</v>
      </c>
      <c r="K370" s="9" t="s">
        <v>1328</v>
      </c>
      <c r="L370" s="72">
        <v>41807</v>
      </c>
      <c r="M370" s="72">
        <v>42604</v>
      </c>
    </row>
    <row r="371" spans="1:13" ht="48">
      <c r="A371" s="9">
        <v>364</v>
      </c>
      <c r="B371" s="20" t="s">
        <v>3061</v>
      </c>
      <c r="C371" s="16" t="s">
        <v>1242</v>
      </c>
      <c r="D371" s="11" t="s">
        <v>1243</v>
      </c>
      <c r="E371" s="21" t="s">
        <v>1244</v>
      </c>
      <c r="F371" s="9" t="s">
        <v>2032</v>
      </c>
      <c r="G371" s="9" t="s">
        <v>2033</v>
      </c>
      <c r="H371" s="10" t="s">
        <v>2034</v>
      </c>
      <c r="I371" s="10" t="s">
        <v>2035</v>
      </c>
      <c r="J371" s="10" t="s">
        <v>2034</v>
      </c>
      <c r="K371" s="10" t="s">
        <v>1314</v>
      </c>
      <c r="L371" s="72">
        <v>41809</v>
      </c>
      <c r="M371" s="72">
        <v>42524</v>
      </c>
    </row>
    <row r="372" spans="1:13" ht="36">
      <c r="A372" s="9">
        <v>365</v>
      </c>
      <c r="B372" s="20" t="s">
        <v>3061</v>
      </c>
      <c r="C372" s="22" t="s">
        <v>353</v>
      </c>
      <c r="D372" s="21" t="s">
        <v>354</v>
      </c>
      <c r="E372" s="21" t="s">
        <v>355</v>
      </c>
      <c r="F372" s="9" t="s">
        <v>1921</v>
      </c>
      <c r="G372" s="9" t="s">
        <v>1922</v>
      </c>
      <c r="H372" s="10" t="s">
        <v>1923</v>
      </c>
      <c r="I372" s="10" t="s">
        <v>1924</v>
      </c>
      <c r="J372" s="10" t="s">
        <v>1925</v>
      </c>
      <c r="K372" s="10" t="s">
        <v>1489</v>
      </c>
      <c r="L372" s="72">
        <v>41824</v>
      </c>
      <c r="M372" s="72">
        <v>42415</v>
      </c>
    </row>
    <row r="373" spans="1:13" ht="48">
      <c r="A373" s="9">
        <v>366</v>
      </c>
      <c r="B373" s="20" t="s">
        <v>3061</v>
      </c>
      <c r="C373" s="22" t="s">
        <v>649</v>
      </c>
      <c r="D373" s="23" t="s">
        <v>650</v>
      </c>
      <c r="E373" s="21" t="s">
        <v>651</v>
      </c>
      <c r="F373" s="9" t="s">
        <v>1876</v>
      </c>
      <c r="G373" s="9" t="s">
        <v>1877</v>
      </c>
      <c r="H373" s="10" t="s">
        <v>1878</v>
      </c>
      <c r="I373" s="10" t="s">
        <v>1879</v>
      </c>
      <c r="J373" s="10" t="s">
        <v>1878</v>
      </c>
      <c r="K373" s="10" t="s">
        <v>1328</v>
      </c>
      <c r="L373" s="72">
        <v>41829</v>
      </c>
      <c r="M373" s="72">
        <v>42333</v>
      </c>
    </row>
    <row r="374" spans="1:13" ht="36">
      <c r="A374" s="9">
        <v>367</v>
      </c>
      <c r="B374" s="130" t="s">
        <v>3061</v>
      </c>
      <c r="C374" s="130" t="s">
        <v>5548</v>
      </c>
      <c r="D374" s="130" t="s">
        <v>5549</v>
      </c>
      <c r="E374" s="130" t="s">
        <v>5550</v>
      </c>
      <c r="F374" s="130" t="s">
        <v>5551</v>
      </c>
      <c r="G374" s="130" t="s">
        <v>5552</v>
      </c>
      <c r="H374" s="130" t="s">
        <v>5553</v>
      </c>
      <c r="I374" s="130" t="s">
        <v>5554</v>
      </c>
      <c r="J374" s="130" t="s">
        <v>5553</v>
      </c>
      <c r="K374" s="130" t="s">
        <v>1341</v>
      </c>
      <c r="L374" s="72">
        <v>41845</v>
      </c>
      <c r="M374" s="72">
        <v>42689</v>
      </c>
    </row>
    <row r="375" spans="1:13" ht="72">
      <c r="A375" s="9">
        <v>368</v>
      </c>
      <c r="B375" s="20" t="s">
        <v>3061</v>
      </c>
      <c r="C375" s="22" t="s">
        <v>613</v>
      </c>
      <c r="D375" s="21" t="s">
        <v>614</v>
      </c>
      <c r="E375" s="21" t="s">
        <v>615</v>
      </c>
      <c r="F375" s="9" t="s">
        <v>1848</v>
      </c>
      <c r="G375" s="9" t="s">
        <v>1849</v>
      </c>
      <c r="H375" s="10" t="s">
        <v>1850</v>
      </c>
      <c r="I375" s="10" t="s">
        <v>1851</v>
      </c>
      <c r="J375" s="10" t="s">
        <v>1852</v>
      </c>
      <c r="K375" s="10" t="s">
        <v>1853</v>
      </c>
      <c r="L375" s="72">
        <v>41850</v>
      </c>
      <c r="M375" s="72">
        <v>42459</v>
      </c>
    </row>
    <row r="376" spans="1:13" ht="48">
      <c r="A376" s="9">
        <v>369</v>
      </c>
      <c r="B376" s="36" t="s">
        <v>3061</v>
      </c>
      <c r="C376" s="22" t="s">
        <v>3117</v>
      </c>
      <c r="D376" s="21" t="s">
        <v>3118</v>
      </c>
      <c r="E376" s="31" t="s">
        <v>3119</v>
      </c>
      <c r="F376" s="9" t="s">
        <v>3120</v>
      </c>
      <c r="G376" s="9" t="s">
        <v>3121</v>
      </c>
      <c r="H376" s="10" t="s">
        <v>3122</v>
      </c>
      <c r="I376" s="10" t="s">
        <v>3123</v>
      </c>
      <c r="J376" s="10" t="s">
        <v>3124</v>
      </c>
      <c r="K376" s="10" t="s">
        <v>1319</v>
      </c>
      <c r="L376" s="72">
        <v>41856</v>
      </c>
      <c r="M376" s="72">
        <v>42580</v>
      </c>
    </row>
    <row r="377" spans="1:13" ht="48">
      <c r="A377" s="9">
        <v>370</v>
      </c>
      <c r="B377" s="20" t="s">
        <v>3061</v>
      </c>
      <c r="C377" s="21" t="s">
        <v>3655</v>
      </c>
      <c r="D377" s="17" t="s">
        <v>3656</v>
      </c>
      <c r="E377" s="21" t="s">
        <v>3657</v>
      </c>
      <c r="F377" s="9" t="s">
        <v>4555</v>
      </c>
      <c r="G377" s="9" t="s">
        <v>4030</v>
      </c>
      <c r="H377" s="95" t="s">
        <v>4186</v>
      </c>
      <c r="I377" s="10" t="s">
        <v>4371</v>
      </c>
      <c r="J377" s="10" t="s">
        <v>4186</v>
      </c>
      <c r="K377" s="9" t="s">
        <v>1328</v>
      </c>
      <c r="L377" s="72">
        <v>41857</v>
      </c>
      <c r="M377" s="72">
        <v>42612</v>
      </c>
    </row>
    <row r="378" spans="1:13" ht="36">
      <c r="A378" s="9">
        <v>371</v>
      </c>
      <c r="B378" s="20" t="s">
        <v>3061</v>
      </c>
      <c r="C378" s="16" t="s">
        <v>80</v>
      </c>
      <c r="D378" s="17" t="s">
        <v>81</v>
      </c>
      <c r="E378" s="21" t="s">
        <v>82</v>
      </c>
      <c r="F378" s="9" t="s">
        <v>1885</v>
      </c>
      <c r="G378" s="9" t="s">
        <v>1886</v>
      </c>
      <c r="H378" s="10" t="s">
        <v>1887</v>
      </c>
      <c r="I378" s="10" t="s">
        <v>1888</v>
      </c>
      <c r="J378" s="10" t="s">
        <v>1559</v>
      </c>
      <c r="K378" s="10" t="s">
        <v>1341</v>
      </c>
      <c r="L378" s="72">
        <v>41859</v>
      </c>
      <c r="M378" s="72">
        <v>42352</v>
      </c>
    </row>
    <row r="379" spans="1:13" ht="48">
      <c r="A379" s="9">
        <v>372</v>
      </c>
      <c r="B379" s="130" t="s">
        <v>3061</v>
      </c>
      <c r="C379" s="130" t="s">
        <v>6025</v>
      </c>
      <c r="D379" s="130" t="s">
        <v>6026</v>
      </c>
      <c r="E379" s="130" t="s">
        <v>6027</v>
      </c>
      <c r="F379" s="130" t="s">
        <v>6028</v>
      </c>
      <c r="G379" s="130" t="s">
        <v>6029</v>
      </c>
      <c r="H379" s="130" t="s">
        <v>6030</v>
      </c>
      <c r="I379" s="130" t="s">
        <v>6031</v>
      </c>
      <c r="J379" s="130" t="s">
        <v>6032</v>
      </c>
      <c r="K379" s="130" t="s">
        <v>1769</v>
      </c>
      <c r="L379" s="72">
        <v>41872</v>
      </c>
      <c r="M379" s="72">
        <v>42713</v>
      </c>
    </row>
    <row r="380" spans="1:13" ht="48">
      <c r="A380" s="9">
        <v>373</v>
      </c>
      <c r="B380" s="32" t="s">
        <v>3061</v>
      </c>
      <c r="C380" s="16" t="s">
        <v>3139</v>
      </c>
      <c r="D380" s="17" t="s">
        <v>3140</v>
      </c>
      <c r="E380" s="31" t="s">
        <v>3141</v>
      </c>
      <c r="F380" s="9" t="s">
        <v>3142</v>
      </c>
      <c r="G380" s="9" t="s">
        <v>3143</v>
      </c>
      <c r="H380" s="10" t="s">
        <v>3144</v>
      </c>
      <c r="I380" s="10" t="s">
        <v>3145</v>
      </c>
      <c r="J380" s="10" t="s">
        <v>3144</v>
      </c>
      <c r="K380" s="10" t="s">
        <v>1319</v>
      </c>
      <c r="L380" s="72">
        <v>41879</v>
      </c>
      <c r="M380" s="72">
        <v>42580</v>
      </c>
    </row>
    <row r="381" spans="1:13" ht="48">
      <c r="A381" s="9">
        <v>374</v>
      </c>
      <c r="B381" s="36" t="s">
        <v>3061</v>
      </c>
      <c r="C381" s="24" t="s">
        <v>3132</v>
      </c>
      <c r="D381" s="26" t="s">
        <v>3133</v>
      </c>
      <c r="E381" s="31" t="s">
        <v>3134</v>
      </c>
      <c r="F381" s="9" t="s">
        <v>3135</v>
      </c>
      <c r="G381" s="9" t="s">
        <v>3136</v>
      </c>
      <c r="H381" s="10" t="s">
        <v>3137</v>
      </c>
      <c r="I381" s="10" t="s">
        <v>3138</v>
      </c>
      <c r="J381" s="10" t="s">
        <v>3137</v>
      </c>
      <c r="K381" s="10" t="s">
        <v>1328</v>
      </c>
      <c r="L381" s="72">
        <v>41886</v>
      </c>
      <c r="M381" s="72">
        <v>42580</v>
      </c>
    </row>
    <row r="382" spans="1:13" ht="36">
      <c r="A382" s="9">
        <v>375</v>
      </c>
      <c r="B382" s="20" t="s">
        <v>3061</v>
      </c>
      <c r="C382" s="22" t="s">
        <v>374</v>
      </c>
      <c r="D382" s="21" t="s">
        <v>375</v>
      </c>
      <c r="E382" s="21" t="s">
        <v>376</v>
      </c>
      <c r="F382" s="9" t="s">
        <v>1884</v>
      </c>
      <c r="G382" s="9"/>
      <c r="H382" s="95"/>
      <c r="I382" s="10"/>
      <c r="J382" s="10"/>
      <c r="K382" s="10" t="s">
        <v>1343</v>
      </c>
      <c r="L382" s="72">
        <v>41887</v>
      </c>
      <c r="M382" s="72">
        <v>42359</v>
      </c>
    </row>
    <row r="383" spans="1:13" ht="36">
      <c r="A383" s="9">
        <v>376</v>
      </c>
      <c r="B383" s="20" t="s">
        <v>3061</v>
      </c>
      <c r="C383" s="16" t="s">
        <v>631</v>
      </c>
      <c r="D383" s="11" t="s">
        <v>632</v>
      </c>
      <c r="E383" s="21" t="s">
        <v>633</v>
      </c>
      <c r="F383" s="9" t="s">
        <v>1942</v>
      </c>
      <c r="G383" s="9" t="s">
        <v>1839</v>
      </c>
      <c r="H383" s="10" t="s">
        <v>1840</v>
      </c>
      <c r="I383" s="10" t="s">
        <v>1943</v>
      </c>
      <c r="J383" s="10" t="s">
        <v>641</v>
      </c>
      <c r="K383" s="10" t="s">
        <v>1769</v>
      </c>
      <c r="L383" s="72">
        <v>41908</v>
      </c>
      <c r="M383" s="72">
        <v>42423</v>
      </c>
    </row>
    <row r="384" spans="1:13" ht="48">
      <c r="A384" s="9">
        <v>377</v>
      </c>
      <c r="B384" s="20" t="s">
        <v>3061</v>
      </c>
      <c r="C384" s="22" t="s">
        <v>634</v>
      </c>
      <c r="D384" s="11" t="s">
        <v>641</v>
      </c>
      <c r="E384" s="21" t="s">
        <v>642</v>
      </c>
      <c r="F384" s="9" t="s">
        <v>1838</v>
      </c>
      <c r="G384" s="9" t="s">
        <v>1839</v>
      </c>
      <c r="H384" s="10" t="s">
        <v>1840</v>
      </c>
      <c r="I384" s="10"/>
      <c r="J384" s="10"/>
      <c r="K384" s="10" t="s">
        <v>1319</v>
      </c>
      <c r="L384" s="72">
        <v>41908</v>
      </c>
      <c r="M384" s="72">
        <v>42426</v>
      </c>
    </row>
    <row r="385" spans="1:13" ht="48">
      <c r="A385" s="9">
        <v>378</v>
      </c>
      <c r="B385" s="20" t="s">
        <v>3061</v>
      </c>
      <c r="C385" s="22" t="s">
        <v>643</v>
      </c>
      <c r="D385" s="11" t="s">
        <v>644</v>
      </c>
      <c r="E385" s="21" t="s">
        <v>645</v>
      </c>
      <c r="F385" s="9" t="s">
        <v>1838</v>
      </c>
      <c r="G385" s="9" t="s">
        <v>1839</v>
      </c>
      <c r="H385" s="10" t="s">
        <v>1840</v>
      </c>
      <c r="I385" s="10"/>
      <c r="J385" s="10"/>
      <c r="K385" s="10" t="s">
        <v>1319</v>
      </c>
      <c r="L385" s="72">
        <v>41908</v>
      </c>
      <c r="M385" s="72">
        <v>42426</v>
      </c>
    </row>
    <row r="386" spans="1:13" ht="48">
      <c r="A386" s="9">
        <v>379</v>
      </c>
      <c r="B386" s="20" t="s">
        <v>3061</v>
      </c>
      <c r="C386" s="22" t="s">
        <v>635</v>
      </c>
      <c r="D386" s="23" t="s">
        <v>636</v>
      </c>
      <c r="E386" s="21" t="s">
        <v>637</v>
      </c>
      <c r="F386" s="9" t="s">
        <v>1953</v>
      </c>
      <c r="G386" s="9" t="s">
        <v>1954</v>
      </c>
      <c r="H386" s="10" t="s">
        <v>1955</v>
      </c>
      <c r="I386" s="10" t="s">
        <v>1956</v>
      </c>
      <c r="J386" s="10" t="s">
        <v>1957</v>
      </c>
      <c r="K386" s="10" t="s">
        <v>1314</v>
      </c>
      <c r="L386" s="72">
        <v>41935</v>
      </c>
      <c r="M386" s="72">
        <v>42434</v>
      </c>
    </row>
    <row r="387" spans="1:13" ht="48">
      <c r="A387" s="9">
        <v>380</v>
      </c>
      <c r="B387" s="20" t="s">
        <v>3061</v>
      </c>
      <c r="C387" s="21" t="s">
        <v>3646</v>
      </c>
      <c r="D387" s="17" t="s">
        <v>3647</v>
      </c>
      <c r="E387" s="21" t="s">
        <v>3648</v>
      </c>
      <c r="F387" s="9" t="s">
        <v>4552</v>
      </c>
      <c r="G387" s="9" t="s">
        <v>4027</v>
      </c>
      <c r="H387" s="95" t="s">
        <v>4183</v>
      </c>
      <c r="I387" s="10" t="s">
        <v>4368</v>
      </c>
      <c r="J387" s="10" t="s">
        <v>1559</v>
      </c>
      <c r="K387" s="9" t="s">
        <v>1328</v>
      </c>
      <c r="L387" s="72">
        <v>41941</v>
      </c>
      <c r="M387" s="72">
        <v>42580</v>
      </c>
    </row>
    <row r="388" spans="1:13" ht="60">
      <c r="A388" s="9">
        <v>381</v>
      </c>
      <c r="B388" s="20" t="s">
        <v>3061</v>
      </c>
      <c r="C388" s="21" t="s">
        <v>3470</v>
      </c>
      <c r="D388" s="17" t="s">
        <v>3471</v>
      </c>
      <c r="E388" s="21" t="s">
        <v>3472</v>
      </c>
      <c r="F388" s="9" t="s">
        <v>4493</v>
      </c>
      <c r="G388" s="9" t="s">
        <v>3976</v>
      </c>
      <c r="H388" s="95" t="s">
        <v>4133</v>
      </c>
      <c r="I388" s="10" t="s">
        <v>4294</v>
      </c>
      <c r="J388" s="10" t="s">
        <v>4295</v>
      </c>
      <c r="K388" s="9" t="s">
        <v>1769</v>
      </c>
      <c r="L388" s="72">
        <v>41948</v>
      </c>
      <c r="M388" s="72">
        <v>42605</v>
      </c>
    </row>
    <row r="389" spans="1:13" ht="48">
      <c r="A389" s="9">
        <v>382</v>
      </c>
      <c r="B389" s="20" t="s">
        <v>3061</v>
      </c>
      <c r="C389" s="22" t="s">
        <v>362</v>
      </c>
      <c r="D389" s="21" t="s">
        <v>363</v>
      </c>
      <c r="E389" s="21" t="s">
        <v>364</v>
      </c>
      <c r="F389" s="9" t="s">
        <v>1912</v>
      </c>
      <c r="G389" s="9" t="s">
        <v>1913</v>
      </c>
      <c r="H389" s="10" t="s">
        <v>1914</v>
      </c>
      <c r="I389" s="10" t="s">
        <v>1915</v>
      </c>
      <c r="J389" s="10" t="s">
        <v>1914</v>
      </c>
      <c r="K389" s="10" t="s">
        <v>1319</v>
      </c>
      <c r="L389" s="72">
        <v>41960</v>
      </c>
      <c r="M389" s="72">
        <v>42410</v>
      </c>
    </row>
    <row r="390" spans="1:13" ht="48">
      <c r="A390" s="9">
        <v>383</v>
      </c>
      <c r="B390" s="20" t="s">
        <v>3061</v>
      </c>
      <c r="C390" s="21" t="s">
        <v>3928</v>
      </c>
      <c r="D390" s="17" t="s">
        <v>3929</v>
      </c>
      <c r="E390" s="21" t="s">
        <v>3930</v>
      </c>
      <c r="F390" s="9" t="s">
        <v>4647</v>
      </c>
      <c r="G390" s="9" t="s">
        <v>4114</v>
      </c>
      <c r="H390" s="95" t="s">
        <v>4269</v>
      </c>
      <c r="I390" s="10" t="s">
        <v>4476</v>
      </c>
      <c r="J390" s="10" t="s">
        <v>4269</v>
      </c>
      <c r="K390" s="9" t="s">
        <v>1319</v>
      </c>
      <c r="L390" s="72">
        <v>41962</v>
      </c>
      <c r="M390" s="72">
        <v>42629</v>
      </c>
    </row>
    <row r="391" spans="1:13" ht="48">
      <c r="A391" s="9">
        <v>384</v>
      </c>
      <c r="B391" s="20" t="s">
        <v>3061</v>
      </c>
      <c r="C391" s="16" t="s">
        <v>1066</v>
      </c>
      <c r="D391" s="11" t="s">
        <v>1067</v>
      </c>
      <c r="E391" s="21" t="s">
        <v>1068</v>
      </c>
      <c r="F391" s="9" t="s">
        <v>2009</v>
      </c>
      <c r="G391" s="9" t="s">
        <v>2010</v>
      </c>
      <c r="H391" s="10" t="s">
        <v>2011</v>
      </c>
      <c r="I391" s="10" t="s">
        <v>2012</v>
      </c>
      <c r="J391" s="10" t="s">
        <v>2011</v>
      </c>
      <c r="K391" s="10" t="s">
        <v>1314</v>
      </c>
      <c r="L391" s="72">
        <v>41963</v>
      </c>
      <c r="M391" s="72">
        <v>42520</v>
      </c>
    </row>
    <row r="392" spans="1:13" ht="36">
      <c r="A392" s="9">
        <v>385</v>
      </c>
      <c r="B392" s="20" t="s">
        <v>3061</v>
      </c>
      <c r="C392" s="22" t="s">
        <v>1042</v>
      </c>
      <c r="D392" s="23" t="s">
        <v>1043</v>
      </c>
      <c r="E392" s="21" t="s">
        <v>1044</v>
      </c>
      <c r="F392" s="9" t="s">
        <v>1991</v>
      </c>
      <c r="G392" s="9" t="s">
        <v>1992</v>
      </c>
      <c r="H392" s="10" t="s">
        <v>1993</v>
      </c>
      <c r="I392" s="10" t="s">
        <v>1994</v>
      </c>
      <c r="J392" s="10" t="s">
        <v>1993</v>
      </c>
      <c r="K392" s="10" t="s">
        <v>1360</v>
      </c>
      <c r="L392" s="72">
        <v>41967</v>
      </c>
      <c r="M392" s="72">
        <v>42485</v>
      </c>
    </row>
    <row r="393" spans="1:13" ht="36">
      <c r="A393" s="9">
        <v>386</v>
      </c>
      <c r="B393" s="130" t="s">
        <v>3061</v>
      </c>
      <c r="C393" s="130" t="s">
        <v>6033</v>
      </c>
      <c r="D393" s="130" t="s">
        <v>6034</v>
      </c>
      <c r="E393" s="130" t="s">
        <v>6035</v>
      </c>
      <c r="F393" s="130" t="s">
        <v>6036</v>
      </c>
      <c r="G393" s="130" t="s">
        <v>6037</v>
      </c>
      <c r="H393" s="130" t="s">
        <v>6038</v>
      </c>
      <c r="I393" s="130" t="s">
        <v>6039</v>
      </c>
      <c r="J393" s="130" t="s">
        <v>6038</v>
      </c>
      <c r="K393" s="130" t="s">
        <v>1489</v>
      </c>
      <c r="L393" s="72">
        <v>41969</v>
      </c>
      <c r="M393" s="72">
        <v>42702</v>
      </c>
    </row>
    <row r="394" spans="1:13" ht="72">
      <c r="A394" s="9">
        <v>387</v>
      </c>
      <c r="B394" s="36" t="s">
        <v>3061</v>
      </c>
      <c r="C394" s="16" t="s">
        <v>3074</v>
      </c>
      <c r="D394" s="17" t="s">
        <v>1985</v>
      </c>
      <c r="E394" s="31" t="s">
        <v>3075</v>
      </c>
      <c r="F394" s="9" t="s">
        <v>3076</v>
      </c>
      <c r="G394" s="9" t="s">
        <v>3077</v>
      </c>
      <c r="H394" s="10" t="s">
        <v>3078</v>
      </c>
      <c r="I394" s="10" t="s">
        <v>3079</v>
      </c>
      <c r="J394" s="10" t="s">
        <v>3080</v>
      </c>
      <c r="K394" s="10" t="s">
        <v>1319</v>
      </c>
      <c r="L394" s="72">
        <v>41981</v>
      </c>
      <c r="M394" s="72">
        <v>42461</v>
      </c>
    </row>
    <row r="395" spans="1:13" ht="36">
      <c r="A395" s="9">
        <v>388</v>
      </c>
      <c r="B395" s="20" t="s">
        <v>3061</v>
      </c>
      <c r="C395" s="27" t="s">
        <v>638</v>
      </c>
      <c r="D395" s="30" t="s">
        <v>639</v>
      </c>
      <c r="E395" s="21" t="s">
        <v>640</v>
      </c>
      <c r="F395" s="9" t="s">
        <v>1944</v>
      </c>
      <c r="G395" s="9" t="s">
        <v>1945</v>
      </c>
      <c r="H395" s="10" t="s">
        <v>1946</v>
      </c>
      <c r="I395" s="10" t="s">
        <v>1947</v>
      </c>
      <c r="J395" s="10" t="s">
        <v>1948</v>
      </c>
      <c r="K395" s="10" t="s">
        <v>1360</v>
      </c>
      <c r="L395" s="72">
        <v>42009</v>
      </c>
      <c r="M395" s="72">
        <v>42423</v>
      </c>
    </row>
    <row r="396" spans="1:13" ht="48">
      <c r="A396" s="9">
        <v>389</v>
      </c>
      <c r="B396" s="130" t="s">
        <v>3061</v>
      </c>
      <c r="C396" s="130" t="s">
        <v>6040</v>
      </c>
      <c r="D396" s="130" t="s">
        <v>6041</v>
      </c>
      <c r="E396" s="130" t="s">
        <v>6042</v>
      </c>
      <c r="F396" s="130" t="s">
        <v>6043</v>
      </c>
      <c r="G396" s="130"/>
      <c r="H396" s="130"/>
      <c r="I396" s="130"/>
      <c r="J396" s="130"/>
      <c r="K396" s="130" t="s">
        <v>1319</v>
      </c>
      <c r="L396" s="72">
        <v>42012</v>
      </c>
      <c r="M396" s="72">
        <v>42727</v>
      </c>
    </row>
    <row r="397" spans="1:13" ht="48">
      <c r="A397" s="9">
        <v>390</v>
      </c>
      <c r="B397" s="130" t="s">
        <v>3061</v>
      </c>
      <c r="C397" s="130" t="s">
        <v>5429</v>
      </c>
      <c r="D397" s="130" t="s">
        <v>5430</v>
      </c>
      <c r="E397" s="130" t="s">
        <v>5431</v>
      </c>
      <c r="F397" s="130" t="s">
        <v>5432</v>
      </c>
      <c r="G397" s="130" t="s">
        <v>5433</v>
      </c>
      <c r="H397" s="130" t="s">
        <v>5434</v>
      </c>
      <c r="I397" s="130" t="s">
        <v>5435</v>
      </c>
      <c r="J397" s="130" t="s">
        <v>5436</v>
      </c>
      <c r="K397" s="130" t="s">
        <v>1328</v>
      </c>
      <c r="L397" s="72">
        <v>42012</v>
      </c>
      <c r="M397" s="72">
        <v>42646</v>
      </c>
    </row>
    <row r="398" spans="1:13" ht="48">
      <c r="A398" s="9">
        <v>391</v>
      </c>
      <c r="B398" s="130" t="s">
        <v>3061</v>
      </c>
      <c r="C398" s="130" t="s">
        <v>6502</v>
      </c>
      <c r="D398" s="130" t="s">
        <v>5437</v>
      </c>
      <c r="E398" s="130" t="s">
        <v>5438</v>
      </c>
      <c r="F398" s="130" t="s">
        <v>5439</v>
      </c>
      <c r="G398" s="130" t="s">
        <v>5440</v>
      </c>
      <c r="H398" s="130" t="s">
        <v>5441</v>
      </c>
      <c r="I398" s="130" t="s">
        <v>5442</v>
      </c>
      <c r="J398" s="130" t="s">
        <v>5443</v>
      </c>
      <c r="K398" s="130" t="s">
        <v>1508</v>
      </c>
      <c r="L398" s="72">
        <v>42012</v>
      </c>
      <c r="M398" s="72">
        <v>42671</v>
      </c>
    </row>
    <row r="399" spans="1:13" ht="36">
      <c r="A399" s="9">
        <v>392</v>
      </c>
      <c r="B399" s="130" t="s">
        <v>3061</v>
      </c>
      <c r="C399" s="130" t="s">
        <v>6081</v>
      </c>
      <c r="D399" s="130" t="s">
        <v>6082</v>
      </c>
      <c r="E399" s="130" t="s">
        <v>6083</v>
      </c>
      <c r="F399" s="130" t="s">
        <v>6084</v>
      </c>
      <c r="G399" s="130" t="s">
        <v>6085</v>
      </c>
      <c r="H399" s="130" t="s">
        <v>6086</v>
      </c>
      <c r="I399" s="130" t="s">
        <v>6087</v>
      </c>
      <c r="J399" s="130" t="s">
        <v>6086</v>
      </c>
      <c r="K399" s="130" t="s">
        <v>1508</v>
      </c>
      <c r="L399" s="72">
        <v>42013</v>
      </c>
      <c r="M399" s="72">
        <v>42726</v>
      </c>
    </row>
    <row r="400" spans="1:13" ht="48">
      <c r="A400" s="9">
        <v>393</v>
      </c>
      <c r="B400" s="20" t="s">
        <v>3061</v>
      </c>
      <c r="C400" s="21" t="s">
        <v>3652</v>
      </c>
      <c r="D400" s="17" t="s">
        <v>3653</v>
      </c>
      <c r="E400" s="21" t="s">
        <v>3654</v>
      </c>
      <c r="F400" s="9" t="s">
        <v>4554</v>
      </c>
      <c r="G400" s="9" t="s">
        <v>4029</v>
      </c>
      <c r="H400" s="95" t="s">
        <v>4185</v>
      </c>
      <c r="I400" s="10" t="s">
        <v>4370</v>
      </c>
      <c r="J400" s="10" t="s">
        <v>4185</v>
      </c>
      <c r="K400" s="9" t="s">
        <v>1319</v>
      </c>
      <c r="L400" s="72">
        <v>42018</v>
      </c>
      <c r="M400" s="72">
        <v>42592</v>
      </c>
    </row>
    <row r="401" spans="1:13" ht="48">
      <c r="A401" s="9">
        <v>394</v>
      </c>
      <c r="B401" s="130" t="s">
        <v>3061</v>
      </c>
      <c r="C401" s="130" t="s">
        <v>6058</v>
      </c>
      <c r="D401" s="130" t="s">
        <v>6059</v>
      </c>
      <c r="E401" s="130" t="s">
        <v>6060</v>
      </c>
      <c r="F401" s="130" t="s">
        <v>6061</v>
      </c>
      <c r="G401" s="130" t="s">
        <v>6062</v>
      </c>
      <c r="H401" s="130" t="s">
        <v>6063</v>
      </c>
      <c r="I401" s="130" t="s">
        <v>6064</v>
      </c>
      <c r="J401" s="130" t="s">
        <v>6063</v>
      </c>
      <c r="K401" s="130" t="s">
        <v>1319</v>
      </c>
      <c r="L401" s="72">
        <v>42026</v>
      </c>
      <c r="M401" s="72">
        <v>42733</v>
      </c>
    </row>
    <row r="402" spans="1:13" ht="48">
      <c r="A402" s="9">
        <v>395</v>
      </c>
      <c r="B402" s="130" t="s">
        <v>3061</v>
      </c>
      <c r="C402" s="130" t="s">
        <v>5540</v>
      </c>
      <c r="D402" s="130" t="s">
        <v>5541</v>
      </c>
      <c r="E402" s="130" t="s">
        <v>5542</v>
      </c>
      <c r="F402" s="130" t="s">
        <v>5543</v>
      </c>
      <c r="G402" s="130" t="s">
        <v>5544</v>
      </c>
      <c r="H402" s="130" t="s">
        <v>5545</v>
      </c>
      <c r="I402" s="130" t="s">
        <v>5546</v>
      </c>
      <c r="J402" s="130" t="s">
        <v>5547</v>
      </c>
      <c r="K402" s="130" t="s">
        <v>1365</v>
      </c>
      <c r="L402" s="72">
        <v>42060</v>
      </c>
      <c r="M402" s="72">
        <v>42710</v>
      </c>
    </row>
    <row r="403" spans="1:13" ht="36">
      <c r="A403" s="9">
        <v>396</v>
      </c>
      <c r="B403" s="130" t="s">
        <v>3061</v>
      </c>
      <c r="C403" s="130" t="s">
        <v>6051</v>
      </c>
      <c r="D403" s="130" t="s">
        <v>6052</v>
      </c>
      <c r="E403" s="130" t="s">
        <v>6053</v>
      </c>
      <c r="F403" s="130" t="s">
        <v>6054</v>
      </c>
      <c r="G403" s="130" t="s">
        <v>6055</v>
      </c>
      <c r="H403" s="130" t="s">
        <v>6056</v>
      </c>
      <c r="I403" s="130" t="s">
        <v>6057</v>
      </c>
      <c r="J403" s="130" t="s">
        <v>6056</v>
      </c>
      <c r="K403" s="130" t="s">
        <v>1341</v>
      </c>
      <c r="L403" s="72">
        <v>42060</v>
      </c>
      <c r="M403" s="72">
        <v>42718</v>
      </c>
    </row>
    <row r="404" spans="1:13" ht="48">
      <c r="A404" s="9">
        <v>397</v>
      </c>
      <c r="B404" s="20" t="s">
        <v>3061</v>
      </c>
      <c r="C404" s="29" t="s">
        <v>728</v>
      </c>
      <c r="D404" s="30" t="s">
        <v>729</v>
      </c>
      <c r="E404" s="21" t="s">
        <v>730</v>
      </c>
      <c r="F404" s="9" t="s">
        <v>1937</v>
      </c>
      <c r="G404" s="9" t="s">
        <v>1938</v>
      </c>
      <c r="H404" s="10" t="s">
        <v>1939</v>
      </c>
      <c r="I404" s="10" t="s">
        <v>1940</v>
      </c>
      <c r="J404" s="10" t="s">
        <v>1939</v>
      </c>
      <c r="K404" s="10" t="s">
        <v>1319</v>
      </c>
      <c r="L404" s="72">
        <v>42076</v>
      </c>
      <c r="M404" s="72">
        <v>42466</v>
      </c>
    </row>
    <row r="405" spans="1:13" ht="36">
      <c r="A405" s="9">
        <v>398</v>
      </c>
      <c r="B405" s="20" t="s">
        <v>3061</v>
      </c>
      <c r="C405" s="22" t="s">
        <v>365</v>
      </c>
      <c r="D405" s="21" t="s">
        <v>366</v>
      </c>
      <c r="E405" s="21" t="s">
        <v>367</v>
      </c>
      <c r="F405" s="9" t="s">
        <v>1834</v>
      </c>
      <c r="G405" s="9" t="s">
        <v>1830</v>
      </c>
      <c r="H405" s="10" t="s">
        <v>1831</v>
      </c>
      <c r="I405" s="10" t="s">
        <v>1832</v>
      </c>
      <c r="J405" s="10" t="s">
        <v>1833</v>
      </c>
      <c r="K405" s="10" t="s">
        <v>1341</v>
      </c>
      <c r="L405" s="72">
        <v>42081</v>
      </c>
      <c r="M405" s="72">
        <v>42406</v>
      </c>
    </row>
    <row r="406" spans="1:13" ht="48">
      <c r="A406" s="9">
        <v>399</v>
      </c>
      <c r="B406" s="130" t="s">
        <v>3061</v>
      </c>
      <c r="C406" s="130" t="s">
        <v>5512</v>
      </c>
      <c r="D406" s="130" t="s">
        <v>5513</v>
      </c>
      <c r="E406" s="130" t="s">
        <v>5514</v>
      </c>
      <c r="F406" s="130" t="s">
        <v>5515</v>
      </c>
      <c r="G406" s="130" t="s">
        <v>5516</v>
      </c>
      <c r="H406" s="130" t="s">
        <v>5517</v>
      </c>
      <c r="I406" s="130"/>
      <c r="J406" s="130"/>
      <c r="K406" s="130" t="s">
        <v>1365</v>
      </c>
      <c r="L406" s="72">
        <v>42090</v>
      </c>
      <c r="M406" s="72">
        <v>42681</v>
      </c>
    </row>
    <row r="407" spans="1:13" ht="48">
      <c r="A407" s="9">
        <v>400</v>
      </c>
      <c r="B407" s="20" t="s">
        <v>3061</v>
      </c>
      <c r="C407" s="19" t="s">
        <v>377</v>
      </c>
      <c r="D407" s="17" t="s">
        <v>378</v>
      </c>
      <c r="E407" s="17" t="s">
        <v>379</v>
      </c>
      <c r="F407" s="9" t="s">
        <v>1941</v>
      </c>
      <c r="G407" s="9"/>
      <c r="H407" s="95"/>
      <c r="I407" s="10"/>
      <c r="J407" s="10"/>
      <c r="K407" s="10" t="s">
        <v>1319</v>
      </c>
      <c r="L407" s="72">
        <v>42096</v>
      </c>
      <c r="M407" s="72">
        <v>42422</v>
      </c>
    </row>
    <row r="408" spans="1:13" ht="48">
      <c r="A408" s="9">
        <v>401</v>
      </c>
      <c r="B408" s="20" t="s">
        <v>3061</v>
      </c>
      <c r="C408" s="16" t="s">
        <v>722</v>
      </c>
      <c r="D408" s="23" t="s">
        <v>723</v>
      </c>
      <c r="E408" s="21" t="s">
        <v>724</v>
      </c>
      <c r="F408" s="9" t="s">
        <v>1978</v>
      </c>
      <c r="G408" s="9" t="s">
        <v>1979</v>
      </c>
      <c r="H408" s="10" t="s">
        <v>1980</v>
      </c>
      <c r="I408" s="10"/>
      <c r="J408" s="10"/>
      <c r="K408" s="10" t="s">
        <v>1319</v>
      </c>
      <c r="L408" s="72">
        <v>42123</v>
      </c>
      <c r="M408" s="72">
        <v>42467</v>
      </c>
    </row>
    <row r="409" spans="1:13" ht="36">
      <c r="A409" s="9">
        <v>402</v>
      </c>
      <c r="B409" s="20" t="s">
        <v>3061</v>
      </c>
      <c r="C409" s="22" t="s">
        <v>1257</v>
      </c>
      <c r="D409" s="23" t="s">
        <v>1258</v>
      </c>
      <c r="E409" s="21" t="s">
        <v>1259</v>
      </c>
      <c r="F409" s="9" t="s">
        <v>2054</v>
      </c>
      <c r="G409" s="9" t="s">
        <v>2055</v>
      </c>
      <c r="H409" s="10" t="s">
        <v>2056</v>
      </c>
      <c r="I409" s="10" t="s">
        <v>2057</v>
      </c>
      <c r="J409" s="10" t="s">
        <v>2058</v>
      </c>
      <c r="K409" s="10" t="s">
        <v>1489</v>
      </c>
      <c r="L409" s="72">
        <v>42123</v>
      </c>
      <c r="M409" s="72">
        <v>42502</v>
      </c>
    </row>
    <row r="410" spans="1:13" ht="48">
      <c r="A410" s="9">
        <v>403</v>
      </c>
      <c r="B410" s="20" t="s">
        <v>3061</v>
      </c>
      <c r="C410" s="22" t="s">
        <v>1045</v>
      </c>
      <c r="D410" s="23" t="s">
        <v>1046</v>
      </c>
      <c r="E410" s="21" t="s">
        <v>1047</v>
      </c>
      <c r="F410" s="9" t="s">
        <v>2000</v>
      </c>
      <c r="G410" s="9" t="s">
        <v>2001</v>
      </c>
      <c r="H410" s="10" t="s">
        <v>2002</v>
      </c>
      <c r="I410" s="10" t="s">
        <v>2003</v>
      </c>
      <c r="J410" s="10" t="s">
        <v>2002</v>
      </c>
      <c r="K410" s="10" t="s">
        <v>1319</v>
      </c>
      <c r="L410" s="72">
        <v>42144</v>
      </c>
      <c r="M410" s="72">
        <v>42495</v>
      </c>
    </row>
    <row r="411" spans="1:13" ht="48">
      <c r="A411" s="9">
        <v>404</v>
      </c>
      <c r="B411" s="20" t="s">
        <v>3061</v>
      </c>
      <c r="C411" s="21" t="s">
        <v>3916</v>
      </c>
      <c r="D411" s="17" t="s">
        <v>3917</v>
      </c>
      <c r="E411" s="21" t="s">
        <v>3918</v>
      </c>
      <c r="F411" s="9" t="s">
        <v>4643</v>
      </c>
      <c r="G411" s="9" t="s">
        <v>4110</v>
      </c>
      <c r="H411" s="95" t="s">
        <v>4265</v>
      </c>
      <c r="I411" s="10" t="s">
        <v>4470</v>
      </c>
      <c r="J411" s="10" t="s">
        <v>4471</v>
      </c>
      <c r="K411" s="9" t="s">
        <v>1319</v>
      </c>
      <c r="L411" s="72">
        <v>42152</v>
      </c>
      <c r="M411" s="72">
        <v>42611</v>
      </c>
    </row>
    <row r="412" spans="1:13" ht="48">
      <c r="A412" s="9">
        <v>405</v>
      </c>
      <c r="B412" s="20" t="s">
        <v>3061</v>
      </c>
      <c r="C412" s="16" t="s">
        <v>1239</v>
      </c>
      <c r="D412" s="11" t="s">
        <v>1240</v>
      </c>
      <c r="E412" s="21" t="s">
        <v>1241</v>
      </c>
      <c r="F412" s="9" t="s">
        <v>2028</v>
      </c>
      <c r="G412" s="9" t="s">
        <v>2029</v>
      </c>
      <c r="H412" s="10" t="s">
        <v>2030</v>
      </c>
      <c r="I412" s="10" t="s">
        <v>2031</v>
      </c>
      <c r="J412" s="10" t="s">
        <v>2030</v>
      </c>
      <c r="K412" s="10" t="s">
        <v>1328</v>
      </c>
      <c r="L412" s="72">
        <v>42158</v>
      </c>
      <c r="M412" s="72">
        <v>42535</v>
      </c>
    </row>
    <row r="413" spans="1:13" ht="36">
      <c r="A413" s="9">
        <v>406</v>
      </c>
      <c r="B413" s="130" t="s">
        <v>3061</v>
      </c>
      <c r="C413" s="130" t="s">
        <v>6102</v>
      </c>
      <c r="D413" s="130" t="s">
        <v>6103</v>
      </c>
      <c r="E413" s="130" t="s">
        <v>6104</v>
      </c>
      <c r="F413" s="130" t="s">
        <v>6105</v>
      </c>
      <c r="G413" s="130" t="s">
        <v>6106</v>
      </c>
      <c r="H413" s="130" t="s">
        <v>6107</v>
      </c>
      <c r="I413" s="130" t="s">
        <v>5435</v>
      </c>
      <c r="J413" s="130" t="s">
        <v>5436</v>
      </c>
      <c r="K413" s="130" t="s">
        <v>1508</v>
      </c>
      <c r="L413" s="72">
        <v>42163</v>
      </c>
      <c r="M413" s="72">
        <v>42711</v>
      </c>
    </row>
    <row r="414" spans="1:13" ht="48">
      <c r="A414" s="9">
        <v>407</v>
      </c>
      <c r="B414" s="130" t="s">
        <v>3061</v>
      </c>
      <c r="C414" s="130" t="s">
        <v>6108</v>
      </c>
      <c r="D414" s="130" t="s">
        <v>6109</v>
      </c>
      <c r="E414" s="130" t="s">
        <v>6110</v>
      </c>
      <c r="F414" s="130" t="s">
        <v>6111</v>
      </c>
      <c r="G414" s="130" t="s">
        <v>6112</v>
      </c>
      <c r="H414" s="130" t="s">
        <v>6113</v>
      </c>
      <c r="I414" s="130" t="s">
        <v>6114</v>
      </c>
      <c r="J414" s="130" t="s">
        <v>6113</v>
      </c>
      <c r="K414" s="130" t="s">
        <v>1365</v>
      </c>
      <c r="L414" s="72">
        <v>42163</v>
      </c>
      <c r="M414" s="72">
        <v>42724</v>
      </c>
    </row>
    <row r="415" spans="1:13" ht="48">
      <c r="A415" s="9">
        <v>408</v>
      </c>
      <c r="B415" s="20" t="s">
        <v>3061</v>
      </c>
      <c r="C415" s="22" t="s">
        <v>1051</v>
      </c>
      <c r="D415" s="23" t="s">
        <v>1052</v>
      </c>
      <c r="E415" s="21" t="s">
        <v>1053</v>
      </c>
      <c r="F415" s="9" t="s">
        <v>2013</v>
      </c>
      <c r="G415" s="9" t="s">
        <v>2014</v>
      </c>
      <c r="H415" s="10" t="s">
        <v>2015</v>
      </c>
      <c r="I415" s="10" t="s">
        <v>2016</v>
      </c>
      <c r="J415" s="10" t="s">
        <v>2017</v>
      </c>
      <c r="K415" s="10" t="s">
        <v>1314</v>
      </c>
      <c r="L415" s="72">
        <v>42163</v>
      </c>
      <c r="M415" s="72">
        <v>42487</v>
      </c>
    </row>
    <row r="416" spans="1:13" ht="36">
      <c r="A416" s="9">
        <v>409</v>
      </c>
      <c r="B416" s="20" t="s">
        <v>3061</v>
      </c>
      <c r="C416" s="16" t="s">
        <v>713</v>
      </c>
      <c r="D416" s="11" t="s">
        <v>714</v>
      </c>
      <c r="E416" s="21" t="s">
        <v>715</v>
      </c>
      <c r="F416" s="9" t="s">
        <v>1990</v>
      </c>
      <c r="G416" s="9" t="s">
        <v>1982</v>
      </c>
      <c r="H416" s="10" t="s">
        <v>1983</v>
      </c>
      <c r="I416" s="10" t="s">
        <v>1984</v>
      </c>
      <c r="J416" s="10" t="s">
        <v>1985</v>
      </c>
      <c r="K416" s="10" t="s">
        <v>1449</v>
      </c>
      <c r="L416" s="72">
        <v>42165</v>
      </c>
      <c r="M416" s="72">
        <v>42481</v>
      </c>
    </row>
    <row r="417" spans="1:13" ht="72">
      <c r="A417" s="9">
        <v>410</v>
      </c>
      <c r="B417" s="20" t="s">
        <v>3061</v>
      </c>
      <c r="C417" s="21" t="s">
        <v>3661</v>
      </c>
      <c r="D417" s="17" t="s">
        <v>3662</v>
      </c>
      <c r="E417" s="21" t="s">
        <v>3663</v>
      </c>
      <c r="F417" s="9" t="s">
        <v>4557</v>
      </c>
      <c r="G417" s="9" t="s">
        <v>4032</v>
      </c>
      <c r="H417" s="95" t="s">
        <v>4188</v>
      </c>
      <c r="I417" s="10" t="s">
        <v>4374</v>
      </c>
      <c r="J417" s="10" t="s">
        <v>4375</v>
      </c>
      <c r="K417" s="9" t="s">
        <v>1319</v>
      </c>
      <c r="L417" s="72">
        <v>42177</v>
      </c>
      <c r="M417" s="72">
        <v>42573</v>
      </c>
    </row>
    <row r="418" spans="1:13" ht="36">
      <c r="A418" s="9">
        <v>411</v>
      </c>
      <c r="B418" s="130" t="s">
        <v>3061</v>
      </c>
      <c r="C418" s="130" t="s">
        <v>5518</v>
      </c>
      <c r="D418" s="130" t="s">
        <v>5519</v>
      </c>
      <c r="E418" s="130" t="s">
        <v>5520</v>
      </c>
      <c r="F418" s="130" t="s">
        <v>5521</v>
      </c>
      <c r="G418" s="130" t="s">
        <v>5522</v>
      </c>
      <c r="H418" s="130" t="s">
        <v>5523</v>
      </c>
      <c r="I418" s="130" t="s">
        <v>5524</v>
      </c>
      <c r="J418" s="130" t="s">
        <v>5523</v>
      </c>
      <c r="K418" s="130" t="s">
        <v>1769</v>
      </c>
      <c r="L418" s="72">
        <v>42181</v>
      </c>
      <c r="M418" s="72">
        <v>42671</v>
      </c>
    </row>
    <row r="419" spans="1:13" ht="48">
      <c r="A419" s="9">
        <v>412</v>
      </c>
      <c r="B419" s="20" t="s">
        <v>3061</v>
      </c>
      <c r="C419" s="20" t="s">
        <v>1063</v>
      </c>
      <c r="D419" s="11" t="s">
        <v>1064</v>
      </c>
      <c r="E419" s="21" t="s">
        <v>1065</v>
      </c>
      <c r="F419" s="9" t="s">
        <v>2018</v>
      </c>
      <c r="G419" s="9" t="s">
        <v>2019</v>
      </c>
      <c r="H419" s="10" t="s">
        <v>2020</v>
      </c>
      <c r="I419" s="10" t="s">
        <v>2021</v>
      </c>
      <c r="J419" s="10" t="s">
        <v>2022</v>
      </c>
      <c r="K419" s="10" t="s">
        <v>1319</v>
      </c>
      <c r="L419" s="72">
        <v>42186</v>
      </c>
      <c r="M419" s="72">
        <v>42501</v>
      </c>
    </row>
    <row r="420" spans="1:13" ht="36">
      <c r="A420" s="9">
        <v>413</v>
      </c>
      <c r="B420" s="20" t="s">
        <v>3061</v>
      </c>
      <c r="C420" s="20" t="s">
        <v>710</v>
      </c>
      <c r="D420" s="11" t="s">
        <v>711</v>
      </c>
      <c r="E420" s="17" t="s">
        <v>712</v>
      </c>
      <c r="F420" s="9" t="s">
        <v>1986</v>
      </c>
      <c r="G420" s="9" t="s">
        <v>1987</v>
      </c>
      <c r="H420" s="10" t="s">
        <v>1988</v>
      </c>
      <c r="I420" s="10" t="s">
        <v>1989</v>
      </c>
      <c r="J420" s="10" t="s">
        <v>1988</v>
      </c>
      <c r="K420" s="10" t="s">
        <v>1360</v>
      </c>
      <c r="L420" s="72">
        <v>42193</v>
      </c>
      <c r="M420" s="72">
        <v>42478</v>
      </c>
    </row>
    <row r="421" spans="1:13" ht="48">
      <c r="A421" s="9">
        <v>414</v>
      </c>
      <c r="B421" s="20" t="s">
        <v>3061</v>
      </c>
      <c r="C421" s="21" t="s">
        <v>23</v>
      </c>
      <c r="D421" s="17" t="s">
        <v>24</v>
      </c>
      <c r="E421" s="21" t="s">
        <v>25</v>
      </c>
      <c r="F421" s="9" t="s">
        <v>1829</v>
      </c>
      <c r="G421" s="9" t="s">
        <v>1830</v>
      </c>
      <c r="H421" s="10" t="s">
        <v>1831</v>
      </c>
      <c r="I421" s="10" t="s">
        <v>1832</v>
      </c>
      <c r="J421" s="10" t="s">
        <v>1833</v>
      </c>
      <c r="K421" s="10" t="s">
        <v>1319</v>
      </c>
      <c r="L421" s="72">
        <v>42193</v>
      </c>
      <c r="M421" s="72">
        <v>42367</v>
      </c>
    </row>
    <row r="422" spans="1:13" ht="48">
      <c r="A422" s="9">
        <v>415</v>
      </c>
      <c r="B422" s="130" t="s">
        <v>3061</v>
      </c>
      <c r="C422" s="130" t="s">
        <v>6095</v>
      </c>
      <c r="D422" s="130" t="s">
        <v>6096</v>
      </c>
      <c r="E422" s="130" t="s">
        <v>6097</v>
      </c>
      <c r="F422" s="130" t="s">
        <v>6098</v>
      </c>
      <c r="G422" s="130" t="s">
        <v>6099</v>
      </c>
      <c r="H422" s="130" t="s">
        <v>6100</v>
      </c>
      <c r="I422" s="130" t="s">
        <v>6101</v>
      </c>
      <c r="J422" s="130" t="s">
        <v>6100</v>
      </c>
      <c r="K422" s="130" t="s">
        <v>1319</v>
      </c>
      <c r="L422" s="72">
        <v>42194</v>
      </c>
      <c r="M422" s="72">
        <v>42711</v>
      </c>
    </row>
    <row r="423" spans="1:13" ht="48">
      <c r="A423" s="9">
        <v>416</v>
      </c>
      <c r="B423" s="20" t="s">
        <v>3061</v>
      </c>
      <c r="C423" s="16" t="s">
        <v>1251</v>
      </c>
      <c r="D423" s="11" t="s">
        <v>1252</v>
      </c>
      <c r="E423" s="21" t="s">
        <v>1253</v>
      </c>
      <c r="F423" s="9" t="s">
        <v>2045</v>
      </c>
      <c r="G423" s="9" t="s">
        <v>2046</v>
      </c>
      <c r="H423" s="10" t="s">
        <v>2047</v>
      </c>
      <c r="I423" s="10" t="s">
        <v>2048</v>
      </c>
      <c r="J423" s="10" t="s">
        <v>2047</v>
      </c>
      <c r="K423" s="10" t="s">
        <v>1319</v>
      </c>
      <c r="L423" s="72">
        <v>42205</v>
      </c>
      <c r="M423" s="72">
        <v>42521</v>
      </c>
    </row>
    <row r="424" spans="1:13" ht="48">
      <c r="A424" s="9">
        <v>417</v>
      </c>
      <c r="B424" s="20" t="s">
        <v>3061</v>
      </c>
      <c r="C424" s="21" t="s">
        <v>3925</v>
      </c>
      <c r="D424" s="17" t="s">
        <v>3926</v>
      </c>
      <c r="E424" s="21" t="s">
        <v>3927</v>
      </c>
      <c r="F424" s="9" t="s">
        <v>4646</v>
      </c>
      <c r="G424" s="9" t="s">
        <v>4113</v>
      </c>
      <c r="H424" s="95" t="s">
        <v>4268</v>
      </c>
      <c r="I424" s="10" t="s">
        <v>4475</v>
      </c>
      <c r="J424" s="10" t="s">
        <v>1559</v>
      </c>
      <c r="K424" s="9" t="s">
        <v>1489</v>
      </c>
      <c r="L424" s="72">
        <v>42207</v>
      </c>
      <c r="M424" s="72">
        <v>42632</v>
      </c>
    </row>
    <row r="425" spans="1:13" ht="48">
      <c r="A425" s="9">
        <v>418</v>
      </c>
      <c r="B425" s="20" t="s">
        <v>3061</v>
      </c>
      <c r="C425" s="16" t="s">
        <v>716</v>
      </c>
      <c r="D425" s="11" t="s">
        <v>717</v>
      </c>
      <c r="E425" s="21" t="s">
        <v>718</v>
      </c>
      <c r="F425" s="9" t="s">
        <v>1981</v>
      </c>
      <c r="G425" s="9" t="s">
        <v>1982</v>
      </c>
      <c r="H425" s="10" t="s">
        <v>1983</v>
      </c>
      <c r="I425" s="10" t="s">
        <v>1984</v>
      </c>
      <c r="J425" s="10" t="s">
        <v>1985</v>
      </c>
      <c r="K425" s="10" t="s">
        <v>1328</v>
      </c>
      <c r="L425" s="72">
        <v>42209</v>
      </c>
      <c r="M425" s="72">
        <v>42471</v>
      </c>
    </row>
    <row r="426" spans="1:13" ht="36">
      <c r="A426" s="9">
        <v>419</v>
      </c>
      <c r="B426" s="20" t="s">
        <v>3061</v>
      </c>
      <c r="C426" s="21" t="s">
        <v>3919</v>
      </c>
      <c r="D426" s="17" t="s">
        <v>3920</v>
      </c>
      <c r="E426" s="21" t="s">
        <v>3921</v>
      </c>
      <c r="F426" s="9" t="s">
        <v>4644</v>
      </c>
      <c r="G426" s="9" t="s">
        <v>4111</v>
      </c>
      <c r="H426" s="95" t="s">
        <v>4266</v>
      </c>
      <c r="I426" s="10" t="s">
        <v>4472</v>
      </c>
      <c r="J426" s="10" t="s">
        <v>4473</v>
      </c>
      <c r="K426" s="9" t="s">
        <v>1751</v>
      </c>
      <c r="L426" s="72">
        <v>42211</v>
      </c>
      <c r="M426" s="72">
        <v>42629</v>
      </c>
    </row>
    <row r="427" spans="1:13" ht="48">
      <c r="A427" s="9">
        <v>420</v>
      </c>
      <c r="B427" s="20" t="s">
        <v>3061</v>
      </c>
      <c r="C427" s="20" t="s">
        <v>616</v>
      </c>
      <c r="D427" s="17" t="s">
        <v>617</v>
      </c>
      <c r="E427" s="17" t="s">
        <v>618</v>
      </c>
      <c r="F427" s="9" t="s">
        <v>1974</v>
      </c>
      <c r="G427" s="9" t="s">
        <v>1975</v>
      </c>
      <c r="H427" s="10" t="s">
        <v>1976</v>
      </c>
      <c r="I427" s="10" t="s">
        <v>1977</v>
      </c>
      <c r="J427" s="10" t="s">
        <v>1976</v>
      </c>
      <c r="K427" s="10" t="s">
        <v>1319</v>
      </c>
      <c r="L427" s="72">
        <v>42220</v>
      </c>
      <c r="M427" s="72">
        <v>42460</v>
      </c>
    </row>
    <row r="428" spans="1:13" ht="36">
      <c r="A428" s="9">
        <v>421</v>
      </c>
      <c r="B428" s="20" t="s">
        <v>3061</v>
      </c>
      <c r="C428" s="16" t="s">
        <v>622</v>
      </c>
      <c r="D428" s="17" t="s">
        <v>623</v>
      </c>
      <c r="E428" s="21" t="s">
        <v>624</v>
      </c>
      <c r="F428" s="9" t="s">
        <v>1854</v>
      </c>
      <c r="G428" s="9" t="s">
        <v>1855</v>
      </c>
      <c r="H428" s="10" t="s">
        <v>1856</v>
      </c>
      <c r="I428" s="10" t="s">
        <v>1857</v>
      </c>
      <c r="J428" s="10" t="s">
        <v>1856</v>
      </c>
      <c r="K428" s="10" t="s">
        <v>1554</v>
      </c>
      <c r="L428" s="72">
        <v>42220</v>
      </c>
      <c r="M428" s="72">
        <v>42316</v>
      </c>
    </row>
    <row r="429" spans="1:13" ht="60">
      <c r="A429" s="9">
        <v>422</v>
      </c>
      <c r="B429" s="20" t="s">
        <v>3061</v>
      </c>
      <c r="C429" s="21" t="s">
        <v>3937</v>
      </c>
      <c r="D429" s="17" t="s">
        <v>3938</v>
      </c>
      <c r="E429" s="21" t="s">
        <v>3939</v>
      </c>
      <c r="F429" s="9" t="s">
        <v>4650</v>
      </c>
      <c r="G429" s="9" t="s">
        <v>4117</v>
      </c>
      <c r="H429" s="95" t="s">
        <v>4272</v>
      </c>
      <c r="I429" s="10" t="s">
        <v>4479</v>
      </c>
      <c r="J429" s="10" t="s">
        <v>4480</v>
      </c>
      <c r="K429" s="9" t="s">
        <v>1319</v>
      </c>
      <c r="L429" s="72">
        <v>42222</v>
      </c>
      <c r="M429" s="72">
        <v>42572</v>
      </c>
    </row>
    <row r="430" spans="1:13" ht="36">
      <c r="A430" s="9">
        <v>423</v>
      </c>
      <c r="B430" s="36" t="s">
        <v>3061</v>
      </c>
      <c r="C430" s="16" t="s">
        <v>3125</v>
      </c>
      <c r="D430" s="17" t="s">
        <v>3126</v>
      </c>
      <c r="E430" s="31" t="s">
        <v>3127</v>
      </c>
      <c r="F430" s="9" t="s">
        <v>3128</v>
      </c>
      <c r="G430" s="9" t="s">
        <v>3129</v>
      </c>
      <c r="H430" s="10" t="s">
        <v>3130</v>
      </c>
      <c r="I430" s="10" t="s">
        <v>3131</v>
      </c>
      <c r="J430" s="10" t="s">
        <v>3130</v>
      </c>
      <c r="K430" s="10" t="s">
        <v>1341</v>
      </c>
      <c r="L430" s="72">
        <v>42229</v>
      </c>
      <c r="M430" s="72">
        <v>42545</v>
      </c>
    </row>
    <row r="431" spans="1:13" ht="48">
      <c r="A431" s="9">
        <v>424</v>
      </c>
      <c r="B431" s="130" t="s">
        <v>3061</v>
      </c>
      <c r="C431" s="130" t="s">
        <v>5484</v>
      </c>
      <c r="D431" s="130" t="s">
        <v>5485</v>
      </c>
      <c r="E431" s="130" t="s">
        <v>5486</v>
      </c>
      <c r="F431" s="130" t="s">
        <v>5487</v>
      </c>
      <c r="G431" s="130" t="s">
        <v>5488</v>
      </c>
      <c r="H431" s="130" t="s">
        <v>5489</v>
      </c>
      <c r="I431" s="130" t="s">
        <v>5490</v>
      </c>
      <c r="J431" s="130" t="s">
        <v>5489</v>
      </c>
      <c r="K431" s="130" t="s">
        <v>1328</v>
      </c>
      <c r="L431" s="72">
        <v>42261</v>
      </c>
      <c r="M431" s="72">
        <v>42670</v>
      </c>
    </row>
    <row r="432" spans="1:13" ht="48">
      <c r="A432" s="9">
        <v>425</v>
      </c>
      <c r="B432" s="130" t="s">
        <v>3061</v>
      </c>
      <c r="C432" s="130" t="s">
        <v>5607</v>
      </c>
      <c r="D432" s="130" t="s">
        <v>5608</v>
      </c>
      <c r="E432" s="130" t="s">
        <v>5609</v>
      </c>
      <c r="F432" s="130" t="s">
        <v>5610</v>
      </c>
      <c r="G432" s="130" t="s">
        <v>5611</v>
      </c>
      <c r="H432" s="130" t="s">
        <v>5612</v>
      </c>
      <c r="I432" s="130" t="s">
        <v>5613</v>
      </c>
      <c r="J432" s="130" t="s">
        <v>5614</v>
      </c>
      <c r="K432" s="130" t="s">
        <v>1365</v>
      </c>
      <c r="L432" s="72">
        <v>42284</v>
      </c>
      <c r="M432" s="72">
        <v>42698</v>
      </c>
    </row>
    <row r="433" spans="1:13" ht="48">
      <c r="A433" s="9">
        <v>426</v>
      </c>
      <c r="B433" s="20" t="s">
        <v>3061</v>
      </c>
      <c r="C433" s="21" t="s">
        <v>3658</v>
      </c>
      <c r="D433" s="17" t="s">
        <v>3659</v>
      </c>
      <c r="E433" s="21" t="s">
        <v>3660</v>
      </c>
      <c r="F433" s="9" t="s">
        <v>4556</v>
      </c>
      <c r="G433" s="9" t="s">
        <v>4031</v>
      </c>
      <c r="H433" s="95" t="s">
        <v>4187</v>
      </c>
      <c r="I433" s="10" t="s">
        <v>4372</v>
      </c>
      <c r="J433" s="10" t="s">
        <v>4373</v>
      </c>
      <c r="K433" s="9" t="s">
        <v>1319</v>
      </c>
      <c r="L433" s="72">
        <v>42296</v>
      </c>
      <c r="M433" s="72">
        <v>42594</v>
      </c>
    </row>
    <row r="434" spans="1:13" ht="48">
      <c r="A434" s="9">
        <v>427</v>
      </c>
      <c r="B434" s="130" t="s">
        <v>3061</v>
      </c>
      <c r="C434" s="130" t="s">
        <v>5525</v>
      </c>
      <c r="D434" s="130" t="s">
        <v>5526</v>
      </c>
      <c r="E434" s="130" t="s">
        <v>5527</v>
      </c>
      <c r="F434" s="130" t="s">
        <v>5528</v>
      </c>
      <c r="G434" s="130" t="s">
        <v>5529</v>
      </c>
      <c r="H434" s="130" t="s">
        <v>5530</v>
      </c>
      <c r="I434" s="130" t="s">
        <v>5531</v>
      </c>
      <c r="J434" s="130" t="s">
        <v>5532</v>
      </c>
      <c r="K434" s="130" t="s">
        <v>1328</v>
      </c>
      <c r="L434" s="72">
        <v>42341</v>
      </c>
      <c r="M434" s="72">
        <v>42688</v>
      </c>
    </row>
    <row r="435" spans="1:13" ht="48">
      <c r="A435" s="9">
        <v>428</v>
      </c>
      <c r="B435" s="20" t="s">
        <v>3061</v>
      </c>
      <c r="C435" s="21" t="s">
        <v>3922</v>
      </c>
      <c r="D435" s="17" t="s">
        <v>3923</v>
      </c>
      <c r="E435" s="21" t="s">
        <v>3924</v>
      </c>
      <c r="F435" s="9" t="s">
        <v>4645</v>
      </c>
      <c r="G435" s="9" t="s">
        <v>4112</v>
      </c>
      <c r="H435" s="95" t="s">
        <v>4267</v>
      </c>
      <c r="I435" s="10" t="s">
        <v>4474</v>
      </c>
      <c r="J435" s="10" t="s">
        <v>4267</v>
      </c>
      <c r="K435" s="9" t="s">
        <v>1319</v>
      </c>
      <c r="L435" s="72">
        <v>42361</v>
      </c>
      <c r="M435" s="72">
        <v>42628</v>
      </c>
    </row>
    <row r="436" spans="1:13" ht="36">
      <c r="A436" s="9">
        <v>429</v>
      </c>
      <c r="B436" s="20" t="s">
        <v>3061</v>
      </c>
      <c r="C436" s="11" t="s">
        <v>1245</v>
      </c>
      <c r="D436" s="11" t="s">
        <v>1246</v>
      </c>
      <c r="E436" s="17" t="s">
        <v>1247</v>
      </c>
      <c r="F436" s="9" t="s">
        <v>2036</v>
      </c>
      <c r="G436" s="9" t="s">
        <v>2037</v>
      </c>
      <c r="H436" s="10" t="s">
        <v>2038</v>
      </c>
      <c r="I436" s="10" t="s">
        <v>2039</v>
      </c>
      <c r="J436" s="10" t="s">
        <v>2038</v>
      </c>
      <c r="K436" s="10" t="s">
        <v>1360</v>
      </c>
      <c r="L436" s="72">
        <v>42395</v>
      </c>
      <c r="M436" s="72">
        <v>42536</v>
      </c>
    </row>
    <row r="437" spans="1:13" ht="48">
      <c r="A437" s="9">
        <v>430</v>
      </c>
      <c r="B437" s="130" t="s">
        <v>3061</v>
      </c>
      <c r="C437" s="130" t="s">
        <v>5563</v>
      </c>
      <c r="D437" s="130" t="s">
        <v>5564</v>
      </c>
      <c r="E437" s="130" t="s">
        <v>5565</v>
      </c>
      <c r="F437" s="130" t="s">
        <v>5566</v>
      </c>
      <c r="G437" s="130" t="s">
        <v>5567</v>
      </c>
      <c r="H437" s="130" t="s">
        <v>5568</v>
      </c>
      <c r="I437" s="130" t="s">
        <v>5569</v>
      </c>
      <c r="J437" s="130" t="s">
        <v>5568</v>
      </c>
      <c r="K437" s="130" t="s">
        <v>1328</v>
      </c>
      <c r="L437" s="72">
        <v>42395</v>
      </c>
      <c r="M437" s="72">
        <v>42702</v>
      </c>
    </row>
    <row r="438" spans="1:13" ht="36">
      <c r="A438" s="9">
        <v>431</v>
      </c>
      <c r="B438" s="130" t="s">
        <v>3061</v>
      </c>
      <c r="C438" s="130" t="s">
        <v>5477</v>
      </c>
      <c r="D438" s="130" t="s">
        <v>5478</v>
      </c>
      <c r="E438" s="130" t="s">
        <v>5479</v>
      </c>
      <c r="F438" s="130" t="s">
        <v>5480</v>
      </c>
      <c r="G438" s="130" t="s">
        <v>5481</v>
      </c>
      <c r="H438" s="130" t="s">
        <v>5482</v>
      </c>
      <c r="I438" s="130" t="s">
        <v>5483</v>
      </c>
      <c r="J438" s="130" t="s">
        <v>5482</v>
      </c>
      <c r="K438" s="130" t="s">
        <v>1360</v>
      </c>
      <c r="L438" s="72">
        <v>42416</v>
      </c>
      <c r="M438" s="72">
        <v>42690</v>
      </c>
    </row>
    <row r="439" spans="1:13" ht="48">
      <c r="A439" s="9">
        <v>432</v>
      </c>
      <c r="B439" s="130" t="s">
        <v>3061</v>
      </c>
      <c r="C439" s="130" t="s">
        <v>6503</v>
      </c>
      <c r="D439" s="130" t="s">
        <v>6044</v>
      </c>
      <c r="E439" s="130" t="s">
        <v>6045</v>
      </c>
      <c r="F439" s="130" t="s">
        <v>6046</v>
      </c>
      <c r="G439" s="130" t="s">
        <v>6047</v>
      </c>
      <c r="H439" s="130" t="s">
        <v>6048</v>
      </c>
      <c r="I439" s="130" t="s">
        <v>6049</v>
      </c>
      <c r="J439" s="130" t="s">
        <v>6050</v>
      </c>
      <c r="K439" s="130" t="s">
        <v>1319</v>
      </c>
      <c r="L439" s="72">
        <v>42426</v>
      </c>
      <c r="M439" s="72">
        <v>42702</v>
      </c>
    </row>
    <row r="440" spans="1:13" ht="48">
      <c r="A440" s="9">
        <v>433</v>
      </c>
      <c r="B440" s="130" t="s">
        <v>3061</v>
      </c>
      <c r="C440" s="130" t="s">
        <v>6017</v>
      </c>
      <c r="D440" s="130" t="s">
        <v>6018</v>
      </c>
      <c r="E440" s="130" t="s">
        <v>6019</v>
      </c>
      <c r="F440" s="130" t="s">
        <v>6020</v>
      </c>
      <c r="G440" s="130" t="s">
        <v>6021</v>
      </c>
      <c r="H440" s="130" t="s">
        <v>6022</v>
      </c>
      <c r="I440" s="130" t="s">
        <v>6023</v>
      </c>
      <c r="J440" s="130" t="s">
        <v>6024</v>
      </c>
      <c r="K440" s="130" t="s">
        <v>1328</v>
      </c>
      <c r="L440" s="72">
        <v>42430</v>
      </c>
      <c r="M440" s="72">
        <v>42710</v>
      </c>
    </row>
    <row r="441" spans="1:13" ht="36">
      <c r="A441" s="9">
        <v>434</v>
      </c>
      <c r="B441" s="130" t="s">
        <v>3061</v>
      </c>
      <c r="C441" s="130" t="s">
        <v>5615</v>
      </c>
      <c r="D441" s="130" t="s">
        <v>5616</v>
      </c>
      <c r="E441" s="130" t="s">
        <v>5617</v>
      </c>
      <c r="F441" s="130" t="s">
        <v>5618</v>
      </c>
      <c r="G441" s="130" t="s">
        <v>5619</v>
      </c>
      <c r="H441" s="130" t="s">
        <v>5620</v>
      </c>
      <c r="I441" s="130" t="s">
        <v>5621</v>
      </c>
      <c r="J441" s="130" t="s">
        <v>5620</v>
      </c>
      <c r="K441" s="130" t="s">
        <v>1360</v>
      </c>
      <c r="L441" s="72">
        <v>42501</v>
      </c>
      <c r="M441" s="72">
        <v>42634</v>
      </c>
    </row>
    <row r="442" spans="1:13" ht="48">
      <c r="A442" s="9">
        <v>435</v>
      </c>
      <c r="B442" s="20" t="s">
        <v>3061</v>
      </c>
      <c r="C442" s="21" t="s">
        <v>3640</v>
      </c>
      <c r="D442" s="17" t="s">
        <v>3641</v>
      </c>
      <c r="E442" s="21" t="s">
        <v>3642</v>
      </c>
      <c r="F442" s="9" t="s">
        <v>4550</v>
      </c>
      <c r="G442" s="9" t="s">
        <v>4025</v>
      </c>
      <c r="H442" s="95" t="s">
        <v>4181</v>
      </c>
      <c r="I442" s="10" t="s">
        <v>4366</v>
      </c>
      <c r="J442" s="10" t="s">
        <v>4181</v>
      </c>
      <c r="K442" s="9" t="s">
        <v>1319</v>
      </c>
      <c r="L442" s="72">
        <v>42559</v>
      </c>
      <c r="M442" s="72">
        <v>42629</v>
      </c>
    </row>
    <row r="443" spans="1:13" ht="48">
      <c r="A443" s="9">
        <v>436</v>
      </c>
      <c r="B443" s="130" t="s">
        <v>3061</v>
      </c>
      <c r="C443" s="130" t="s">
        <v>5422</v>
      </c>
      <c r="D443" s="130" t="s">
        <v>5423</v>
      </c>
      <c r="E443" s="130" t="s">
        <v>5424</v>
      </c>
      <c r="F443" s="130" t="s">
        <v>5425</v>
      </c>
      <c r="G443" s="130" t="s">
        <v>5426</v>
      </c>
      <c r="H443" s="130" t="s">
        <v>5427</v>
      </c>
      <c r="I443" s="130" t="s">
        <v>5428</v>
      </c>
      <c r="J443" s="130" t="s">
        <v>5427</v>
      </c>
      <c r="K443" s="130" t="s">
        <v>1319</v>
      </c>
      <c r="L443" s="72">
        <v>42575</v>
      </c>
      <c r="M443" s="72">
        <v>42663</v>
      </c>
    </row>
    <row r="444" spans="1:13" ht="48">
      <c r="A444" s="9">
        <v>437</v>
      </c>
      <c r="B444" s="20" t="s">
        <v>3061</v>
      </c>
      <c r="C444" s="21" t="s">
        <v>3456</v>
      </c>
      <c r="D444" s="11" t="s">
        <v>5578</v>
      </c>
      <c r="E444" s="21" t="s">
        <v>3457</v>
      </c>
      <c r="F444" s="9" t="s">
        <v>4488</v>
      </c>
      <c r="G444" s="9" t="s">
        <v>3971</v>
      </c>
      <c r="H444" s="95" t="s">
        <v>4128</v>
      </c>
      <c r="I444" s="10" t="s">
        <v>4285</v>
      </c>
      <c r="J444" s="10" t="s">
        <v>4286</v>
      </c>
      <c r="K444" s="9" t="s">
        <v>1314</v>
      </c>
      <c r="L444" s="72" t="s">
        <v>6485</v>
      </c>
      <c r="M444" s="72">
        <v>42584</v>
      </c>
    </row>
    <row r="445" spans="1:13" ht="60">
      <c r="A445" s="9">
        <v>438</v>
      </c>
      <c r="B445" s="16" t="s">
        <v>3146</v>
      </c>
      <c r="C445" s="16" t="s">
        <v>203</v>
      </c>
      <c r="D445" s="83" t="s">
        <v>204</v>
      </c>
      <c r="E445" s="83" t="s">
        <v>205</v>
      </c>
      <c r="F445" s="9" t="s">
        <v>2160</v>
      </c>
      <c r="G445" s="9"/>
      <c r="H445" s="95"/>
      <c r="I445" s="10"/>
      <c r="J445" s="10"/>
      <c r="K445" s="10" t="s">
        <v>1308</v>
      </c>
      <c r="L445" s="72">
        <v>40522</v>
      </c>
      <c r="M445" s="72">
        <v>42377</v>
      </c>
    </row>
    <row r="446" spans="1:13" ht="48">
      <c r="A446" s="9">
        <v>439</v>
      </c>
      <c r="B446" s="13" t="s">
        <v>3146</v>
      </c>
      <c r="C446" s="16" t="s">
        <v>3461</v>
      </c>
      <c r="D446" s="83" t="s">
        <v>3462</v>
      </c>
      <c r="E446" s="83" t="s">
        <v>3463</v>
      </c>
      <c r="F446" s="9" t="s">
        <v>4490</v>
      </c>
      <c r="G446" s="9" t="s">
        <v>3973</v>
      </c>
      <c r="H446" s="95" t="s">
        <v>4130</v>
      </c>
      <c r="I446" s="10" t="s">
        <v>4289</v>
      </c>
      <c r="J446" s="10" t="s">
        <v>4290</v>
      </c>
      <c r="K446" s="9" t="s">
        <v>1328</v>
      </c>
      <c r="L446" s="72">
        <v>40738</v>
      </c>
      <c r="M446" s="72">
        <v>42632</v>
      </c>
    </row>
    <row r="447" spans="1:13" ht="48">
      <c r="A447" s="9">
        <v>440</v>
      </c>
      <c r="B447" s="16" t="s">
        <v>3146</v>
      </c>
      <c r="C447" s="16" t="s">
        <v>512</v>
      </c>
      <c r="D447" s="83" t="s">
        <v>513</v>
      </c>
      <c r="E447" s="83" t="s">
        <v>514</v>
      </c>
      <c r="F447" s="9" t="s">
        <v>2090</v>
      </c>
      <c r="G447" s="9" t="s">
        <v>2091</v>
      </c>
      <c r="H447" s="10" t="s">
        <v>2092</v>
      </c>
      <c r="I447" s="10" t="s">
        <v>2093</v>
      </c>
      <c r="J447" s="10" t="s">
        <v>2094</v>
      </c>
      <c r="K447" s="10" t="s">
        <v>1328</v>
      </c>
      <c r="L447" s="72">
        <v>40743</v>
      </c>
      <c r="M447" s="72">
        <v>42444</v>
      </c>
    </row>
    <row r="448" spans="1:13" ht="48">
      <c r="A448" s="9">
        <v>441</v>
      </c>
      <c r="B448" s="13" t="s">
        <v>3146</v>
      </c>
      <c r="C448" s="16" t="s">
        <v>1098</v>
      </c>
      <c r="D448" s="83" t="s">
        <v>1099</v>
      </c>
      <c r="E448" s="83" t="s">
        <v>1100</v>
      </c>
      <c r="F448" s="9" t="s">
        <v>2076</v>
      </c>
      <c r="G448" s="9" t="s">
        <v>2077</v>
      </c>
      <c r="H448" s="10" t="s">
        <v>2078</v>
      </c>
      <c r="I448" s="10" t="s">
        <v>2079</v>
      </c>
      <c r="J448" s="10" t="s">
        <v>2080</v>
      </c>
      <c r="K448" s="10" t="s">
        <v>1341</v>
      </c>
      <c r="L448" s="72">
        <v>40833</v>
      </c>
      <c r="M448" s="72">
        <v>42456</v>
      </c>
    </row>
    <row r="449" spans="1:13" ht="24">
      <c r="A449" s="9">
        <v>442</v>
      </c>
      <c r="B449" s="13" t="s">
        <v>3146</v>
      </c>
      <c r="C449" s="16" t="s">
        <v>1116</v>
      </c>
      <c r="D449" s="83" t="s">
        <v>1117</v>
      </c>
      <c r="E449" s="83" t="s">
        <v>1118</v>
      </c>
      <c r="F449" s="9" t="s">
        <v>2153</v>
      </c>
      <c r="G449" s="9" t="s">
        <v>2154</v>
      </c>
      <c r="H449" s="10" t="s">
        <v>2155</v>
      </c>
      <c r="I449" s="10"/>
      <c r="J449" s="10"/>
      <c r="K449" s="10" t="s">
        <v>1769</v>
      </c>
      <c r="L449" s="72">
        <v>40847</v>
      </c>
      <c r="M449" s="72">
        <v>42551</v>
      </c>
    </row>
    <row r="450" spans="1:13" ht="24">
      <c r="A450" s="9">
        <v>443</v>
      </c>
      <c r="B450" s="16" t="s">
        <v>3146</v>
      </c>
      <c r="C450" s="16" t="s">
        <v>734</v>
      </c>
      <c r="D450" s="83" t="s">
        <v>735</v>
      </c>
      <c r="E450" s="83" t="s">
        <v>736</v>
      </c>
      <c r="F450" s="9" t="s">
        <v>2161</v>
      </c>
      <c r="G450" s="9"/>
      <c r="H450" s="95"/>
      <c r="I450" s="10"/>
      <c r="J450" s="10"/>
      <c r="K450" s="10" t="s">
        <v>1769</v>
      </c>
      <c r="L450" s="72">
        <v>40903</v>
      </c>
      <c r="M450" s="72">
        <v>42474</v>
      </c>
    </row>
    <row r="451" spans="1:13" ht="48">
      <c r="A451" s="9">
        <v>444</v>
      </c>
      <c r="B451" s="130" t="s">
        <v>3146</v>
      </c>
      <c r="C451" s="130" t="s">
        <v>5753</v>
      </c>
      <c r="D451" s="130" t="s">
        <v>5754</v>
      </c>
      <c r="E451" s="130" t="s">
        <v>5755</v>
      </c>
      <c r="F451" s="130" t="s">
        <v>5756</v>
      </c>
      <c r="G451" s="130" t="s">
        <v>5757</v>
      </c>
      <c r="H451" s="130" t="s">
        <v>5758</v>
      </c>
      <c r="I451" s="130" t="s">
        <v>5759</v>
      </c>
      <c r="J451" s="130" t="s">
        <v>5760</v>
      </c>
      <c r="K451" s="130" t="s">
        <v>1360</v>
      </c>
      <c r="L451" s="72">
        <v>40913</v>
      </c>
      <c r="M451" s="72">
        <v>42679</v>
      </c>
    </row>
    <row r="452" spans="1:13" ht="36">
      <c r="A452" s="9">
        <v>445</v>
      </c>
      <c r="B452" s="16" t="s">
        <v>3146</v>
      </c>
      <c r="C452" s="16" t="s">
        <v>884</v>
      </c>
      <c r="D452" s="83" t="s">
        <v>885</v>
      </c>
      <c r="E452" s="83" t="s">
        <v>886</v>
      </c>
      <c r="F452" s="9" t="s">
        <v>2134</v>
      </c>
      <c r="G452" s="9" t="s">
        <v>2135</v>
      </c>
      <c r="H452" s="10" t="s">
        <v>2136</v>
      </c>
      <c r="I452" s="10" t="s">
        <v>2137</v>
      </c>
      <c r="J452" s="10" t="s">
        <v>2136</v>
      </c>
      <c r="K452" s="10" t="s">
        <v>1769</v>
      </c>
      <c r="L452" s="72">
        <v>40921</v>
      </c>
      <c r="M452" s="72">
        <v>42520</v>
      </c>
    </row>
    <row r="453" spans="1:13" ht="48">
      <c r="A453" s="9">
        <v>446</v>
      </c>
      <c r="B453" s="16" t="s">
        <v>3146</v>
      </c>
      <c r="C453" s="16" t="s">
        <v>833</v>
      </c>
      <c r="D453" s="83" t="s">
        <v>834</v>
      </c>
      <c r="E453" s="83" t="s">
        <v>835</v>
      </c>
      <c r="F453" s="9" t="s">
        <v>2069</v>
      </c>
      <c r="G453" s="9"/>
      <c r="H453" s="95"/>
      <c r="I453" s="10"/>
      <c r="J453" s="10"/>
      <c r="K453" s="10" t="s">
        <v>1319</v>
      </c>
      <c r="L453" s="72">
        <v>40947</v>
      </c>
      <c r="M453" s="72">
        <v>42502</v>
      </c>
    </row>
    <row r="454" spans="1:13" ht="36">
      <c r="A454" s="9">
        <v>447</v>
      </c>
      <c r="B454" s="16" t="s">
        <v>3146</v>
      </c>
      <c r="C454" s="16" t="s">
        <v>869</v>
      </c>
      <c r="D454" s="83" t="s">
        <v>870</v>
      </c>
      <c r="E454" s="83" t="s">
        <v>871</v>
      </c>
      <c r="F454" s="9" t="s">
        <v>2113</v>
      </c>
      <c r="G454" s="9" t="s">
        <v>2114</v>
      </c>
      <c r="H454" s="10" t="s">
        <v>2115</v>
      </c>
      <c r="I454" s="10" t="s">
        <v>2116</v>
      </c>
      <c r="J454" s="10" t="s">
        <v>2115</v>
      </c>
      <c r="K454" s="10" t="s">
        <v>1449</v>
      </c>
      <c r="L454" s="72">
        <v>41010</v>
      </c>
      <c r="M454" s="72">
        <v>42521</v>
      </c>
    </row>
    <row r="455" spans="1:13" ht="48">
      <c r="A455" s="9">
        <v>448</v>
      </c>
      <c r="B455" s="16" t="s">
        <v>3146</v>
      </c>
      <c r="C455" s="16" t="s">
        <v>863</v>
      </c>
      <c r="D455" s="83" t="s">
        <v>864</v>
      </c>
      <c r="E455" s="83" t="s">
        <v>865</v>
      </c>
      <c r="F455" s="9" t="s">
        <v>2099</v>
      </c>
      <c r="G455" s="9" t="s">
        <v>2100</v>
      </c>
      <c r="H455" s="10" t="s">
        <v>2101</v>
      </c>
      <c r="I455" s="10" t="s">
        <v>2102</v>
      </c>
      <c r="J455" s="10" t="s">
        <v>2101</v>
      </c>
      <c r="K455" s="10" t="s">
        <v>1319</v>
      </c>
      <c r="L455" s="72">
        <v>41015</v>
      </c>
      <c r="M455" s="72">
        <v>42454</v>
      </c>
    </row>
    <row r="456" spans="1:13" ht="36">
      <c r="A456" s="9">
        <v>449</v>
      </c>
      <c r="B456" s="130" t="s">
        <v>3146</v>
      </c>
      <c r="C456" s="130" t="s">
        <v>5644</v>
      </c>
      <c r="D456" s="130" t="s">
        <v>5645</v>
      </c>
      <c r="E456" s="130" t="s">
        <v>5646</v>
      </c>
      <c r="F456" s="130" t="s">
        <v>5647</v>
      </c>
      <c r="G456" s="130" t="s">
        <v>5648</v>
      </c>
      <c r="H456" s="130" t="s">
        <v>5649</v>
      </c>
      <c r="I456" s="130" t="s">
        <v>5650</v>
      </c>
      <c r="J456" s="130" t="s">
        <v>1559</v>
      </c>
      <c r="K456" s="130" t="s">
        <v>1769</v>
      </c>
      <c r="L456" s="72">
        <v>41016</v>
      </c>
      <c r="M456" s="72">
        <v>42676</v>
      </c>
    </row>
    <row r="457" spans="1:13" ht="48">
      <c r="A457" s="9">
        <v>450</v>
      </c>
      <c r="B457" s="16" t="s">
        <v>3146</v>
      </c>
      <c r="C457" s="16" t="s">
        <v>878</v>
      </c>
      <c r="D457" s="83" t="s">
        <v>879</v>
      </c>
      <c r="E457" s="83" t="s">
        <v>880</v>
      </c>
      <c r="F457" s="9" t="s">
        <v>2126</v>
      </c>
      <c r="G457" s="9" t="s">
        <v>2127</v>
      </c>
      <c r="H457" s="10" t="s">
        <v>2128</v>
      </c>
      <c r="I457" s="10" t="s">
        <v>2129</v>
      </c>
      <c r="J457" s="10" t="s">
        <v>2128</v>
      </c>
      <c r="K457" s="10" t="s">
        <v>1319</v>
      </c>
      <c r="L457" s="72">
        <v>41016</v>
      </c>
      <c r="M457" s="72">
        <v>42472</v>
      </c>
    </row>
    <row r="458" spans="1:13" ht="24">
      <c r="A458" s="9">
        <v>451</v>
      </c>
      <c r="B458" s="13" t="s">
        <v>3146</v>
      </c>
      <c r="C458" s="16" t="s">
        <v>3687</v>
      </c>
      <c r="D458" s="83" t="s">
        <v>3688</v>
      </c>
      <c r="E458" s="83" t="s">
        <v>3689</v>
      </c>
      <c r="F458" s="9" t="s">
        <v>4566</v>
      </c>
      <c r="G458" s="9" t="s">
        <v>4041</v>
      </c>
      <c r="H458" s="95" t="s">
        <v>4197</v>
      </c>
      <c r="I458" s="10" t="s">
        <v>4384</v>
      </c>
      <c r="J458" s="10" t="s">
        <v>4197</v>
      </c>
      <c r="K458" s="9" t="s">
        <v>1341</v>
      </c>
      <c r="L458" s="72">
        <v>41023</v>
      </c>
      <c r="M458" s="72">
        <v>42607</v>
      </c>
    </row>
    <row r="459" spans="1:13" ht="24">
      <c r="A459" s="9">
        <v>452</v>
      </c>
      <c r="B459" s="13" t="s">
        <v>3146</v>
      </c>
      <c r="C459" s="118" t="s">
        <v>3705</v>
      </c>
      <c r="D459" s="83" t="s">
        <v>3706</v>
      </c>
      <c r="E459" s="83" t="s">
        <v>3707</v>
      </c>
      <c r="F459" s="9" t="s">
        <v>4572</v>
      </c>
      <c r="G459" s="9" t="s">
        <v>4047</v>
      </c>
      <c r="H459" s="95" t="s">
        <v>4203</v>
      </c>
      <c r="I459" s="10" t="s">
        <v>4393</v>
      </c>
      <c r="J459" s="10" t="s">
        <v>4203</v>
      </c>
      <c r="K459" s="9" t="s">
        <v>1341</v>
      </c>
      <c r="L459" s="72">
        <v>41079</v>
      </c>
      <c r="M459" s="72">
        <v>42643</v>
      </c>
    </row>
    <row r="460" spans="1:13" ht="84">
      <c r="A460" s="9">
        <v>453</v>
      </c>
      <c r="B460" s="130" t="s">
        <v>3146</v>
      </c>
      <c r="C460" s="130" t="s">
        <v>5637</v>
      </c>
      <c r="D460" s="130" t="s">
        <v>5638</v>
      </c>
      <c r="E460" s="130" t="s">
        <v>5639</v>
      </c>
      <c r="F460" s="130" t="s">
        <v>5640</v>
      </c>
      <c r="G460" s="130" t="s">
        <v>5641</v>
      </c>
      <c r="H460" s="131" t="s">
        <v>6517</v>
      </c>
      <c r="I460" s="130" t="s">
        <v>5642</v>
      </c>
      <c r="J460" s="130" t="s">
        <v>5643</v>
      </c>
      <c r="K460" s="130" t="s">
        <v>1465</v>
      </c>
      <c r="L460" s="72">
        <v>41089</v>
      </c>
      <c r="M460" s="72">
        <v>42648</v>
      </c>
    </row>
    <row r="461" spans="1:13" ht="48">
      <c r="A461" s="9">
        <v>454</v>
      </c>
      <c r="B461" s="130" t="s">
        <v>3146</v>
      </c>
      <c r="C461" s="130" t="s">
        <v>6121</v>
      </c>
      <c r="D461" s="130" t="s">
        <v>6122</v>
      </c>
      <c r="E461" s="130" t="s">
        <v>6123</v>
      </c>
      <c r="F461" s="130" t="s">
        <v>6124</v>
      </c>
      <c r="G461" s="130" t="s">
        <v>6125</v>
      </c>
      <c r="H461" s="130" t="s">
        <v>6126</v>
      </c>
      <c r="I461" s="130" t="s">
        <v>6127</v>
      </c>
      <c r="J461" s="130" t="s">
        <v>6126</v>
      </c>
      <c r="K461" s="130" t="s">
        <v>1328</v>
      </c>
      <c r="L461" s="72">
        <v>41103</v>
      </c>
      <c r="M461" s="72">
        <v>42717</v>
      </c>
    </row>
    <row r="462" spans="1:13" ht="36">
      <c r="A462" s="9">
        <v>455</v>
      </c>
      <c r="B462" s="13" t="s">
        <v>3146</v>
      </c>
      <c r="C462" s="16" t="s">
        <v>3901</v>
      </c>
      <c r="D462" s="83" t="s">
        <v>3902</v>
      </c>
      <c r="E462" s="83" t="s">
        <v>3903</v>
      </c>
      <c r="F462" s="9" t="s">
        <v>4638</v>
      </c>
      <c r="G462" s="9" t="s">
        <v>4105</v>
      </c>
      <c r="H462" s="95" t="s">
        <v>4260</v>
      </c>
      <c r="I462" s="10" t="s">
        <v>4464</v>
      </c>
      <c r="J462" s="10" t="s">
        <v>4260</v>
      </c>
      <c r="K462" s="9" t="s">
        <v>1769</v>
      </c>
      <c r="L462" s="72">
        <v>41108</v>
      </c>
      <c r="M462" s="72">
        <v>42642</v>
      </c>
    </row>
    <row r="463" spans="1:13" ht="48">
      <c r="A463" s="9">
        <v>456</v>
      </c>
      <c r="B463" s="130" t="s">
        <v>3146</v>
      </c>
      <c r="C463" s="130" t="s">
        <v>5716</v>
      </c>
      <c r="D463" s="130" t="s">
        <v>5717</v>
      </c>
      <c r="E463" s="130" t="s">
        <v>5718</v>
      </c>
      <c r="F463" s="130" t="s">
        <v>5719</v>
      </c>
      <c r="G463" s="130" t="s">
        <v>5720</v>
      </c>
      <c r="H463" s="130" t="s">
        <v>5721</v>
      </c>
      <c r="I463" s="130" t="s">
        <v>5722</v>
      </c>
      <c r="J463" s="130" t="s">
        <v>5723</v>
      </c>
      <c r="K463" s="130" t="s">
        <v>1769</v>
      </c>
      <c r="L463" s="72">
        <v>41110</v>
      </c>
      <c r="M463" s="72">
        <v>42676</v>
      </c>
    </row>
    <row r="464" spans="1:13" ht="48">
      <c r="A464" s="9">
        <v>457</v>
      </c>
      <c r="B464" s="13" t="s">
        <v>3146</v>
      </c>
      <c r="C464" s="118" t="s">
        <v>3669</v>
      </c>
      <c r="D464" s="83" t="s">
        <v>3670</v>
      </c>
      <c r="E464" s="83" t="s">
        <v>3671</v>
      </c>
      <c r="F464" s="9" t="s">
        <v>4560</v>
      </c>
      <c r="G464" s="9" t="s">
        <v>4035</v>
      </c>
      <c r="H464" s="95" t="s">
        <v>4191</v>
      </c>
      <c r="I464" s="10" t="s">
        <v>4378</v>
      </c>
      <c r="J464" s="10" t="s">
        <v>4191</v>
      </c>
      <c r="K464" s="9" t="s">
        <v>1314</v>
      </c>
      <c r="L464" s="72">
        <v>41110</v>
      </c>
      <c r="M464" s="72">
        <v>42603</v>
      </c>
    </row>
    <row r="465" spans="1:13" ht="48">
      <c r="A465" s="9">
        <v>458</v>
      </c>
      <c r="B465" s="130" t="s">
        <v>3146</v>
      </c>
      <c r="C465" s="130" t="s">
        <v>5739</v>
      </c>
      <c r="D465" s="130" t="s">
        <v>5740</v>
      </c>
      <c r="E465" s="130" t="s">
        <v>5741</v>
      </c>
      <c r="F465" s="130" t="s">
        <v>5742</v>
      </c>
      <c r="G465" s="130" t="s">
        <v>5743</v>
      </c>
      <c r="H465" s="130" t="s">
        <v>5744</v>
      </c>
      <c r="I465" s="130" t="s">
        <v>5745</v>
      </c>
      <c r="J465" s="130" t="s">
        <v>5744</v>
      </c>
      <c r="K465" s="130" t="s">
        <v>1328</v>
      </c>
      <c r="L465" s="72">
        <v>41169</v>
      </c>
      <c r="M465" s="72">
        <v>42704</v>
      </c>
    </row>
    <row r="466" spans="1:13" ht="36">
      <c r="A466" s="9">
        <v>459</v>
      </c>
      <c r="B466" s="130" t="s">
        <v>3146</v>
      </c>
      <c r="C466" s="130" t="s">
        <v>6132</v>
      </c>
      <c r="D466" s="130" t="s">
        <v>6133</v>
      </c>
      <c r="E466" s="130" t="s">
        <v>6134</v>
      </c>
      <c r="F466" s="130" t="s">
        <v>6135</v>
      </c>
      <c r="G466" s="130" t="s">
        <v>6136</v>
      </c>
      <c r="H466" s="130" t="s">
        <v>6137</v>
      </c>
      <c r="I466" s="130" t="s">
        <v>6138</v>
      </c>
      <c r="J466" s="130" t="s">
        <v>6139</v>
      </c>
      <c r="K466" s="130" t="s">
        <v>2973</v>
      </c>
      <c r="L466" s="72">
        <v>41278</v>
      </c>
      <c r="M466" s="72">
        <v>42716</v>
      </c>
    </row>
    <row r="467" spans="1:13" ht="60">
      <c r="A467" s="9">
        <v>460</v>
      </c>
      <c r="B467" s="16" t="s">
        <v>3146</v>
      </c>
      <c r="C467" s="16" t="s">
        <v>737</v>
      </c>
      <c r="D467" s="83" t="s">
        <v>738</v>
      </c>
      <c r="E467" s="83" t="s">
        <v>739</v>
      </c>
      <c r="F467" s="9" t="s">
        <v>2162</v>
      </c>
      <c r="G467" s="9" t="s">
        <v>2163</v>
      </c>
      <c r="H467" s="10" t="s">
        <v>2164</v>
      </c>
      <c r="I467" s="10" t="s">
        <v>2165</v>
      </c>
      <c r="J467" s="10" t="s">
        <v>2166</v>
      </c>
      <c r="K467" s="10" t="s">
        <v>1308</v>
      </c>
      <c r="L467" s="72">
        <v>41289</v>
      </c>
      <c r="M467" s="72">
        <v>42489</v>
      </c>
    </row>
    <row r="468" spans="1:13" ht="48">
      <c r="A468" s="9">
        <v>461</v>
      </c>
      <c r="B468" s="16" t="s">
        <v>3146</v>
      </c>
      <c r="C468" s="16" t="s">
        <v>836</v>
      </c>
      <c r="D468" s="83" t="s">
        <v>837</v>
      </c>
      <c r="E468" s="83" t="s">
        <v>838</v>
      </c>
      <c r="F468" s="9" t="s">
        <v>2070</v>
      </c>
      <c r="G468" s="9"/>
      <c r="H468" s="95"/>
      <c r="I468" s="10"/>
      <c r="J468" s="10"/>
      <c r="K468" s="10" t="s">
        <v>1328</v>
      </c>
      <c r="L468" s="72">
        <v>41366</v>
      </c>
      <c r="M468" s="72">
        <v>42520</v>
      </c>
    </row>
    <row r="469" spans="1:13" ht="48">
      <c r="A469" s="9">
        <v>462</v>
      </c>
      <c r="B469" s="13" t="s">
        <v>3146</v>
      </c>
      <c r="C469" s="16" t="s">
        <v>3681</v>
      </c>
      <c r="D469" s="83" t="s">
        <v>3682</v>
      </c>
      <c r="E469" s="83" t="s">
        <v>3683</v>
      </c>
      <c r="F469" s="9" t="s">
        <v>4564</v>
      </c>
      <c r="G469" s="9" t="s">
        <v>4039</v>
      </c>
      <c r="H469" s="95" t="s">
        <v>4195</v>
      </c>
      <c r="I469" s="10" t="s">
        <v>4381</v>
      </c>
      <c r="J469" s="10" t="s">
        <v>4382</v>
      </c>
      <c r="K469" s="9" t="s">
        <v>1328</v>
      </c>
      <c r="L469" s="72">
        <v>41382</v>
      </c>
      <c r="M469" s="72">
        <v>42593</v>
      </c>
    </row>
    <row r="470" spans="1:13" ht="48">
      <c r="A470" s="9">
        <v>463</v>
      </c>
      <c r="B470" s="130" t="s">
        <v>3146</v>
      </c>
      <c r="C470" s="130" t="s">
        <v>5746</v>
      </c>
      <c r="D470" s="130" t="s">
        <v>5747</v>
      </c>
      <c r="E470" s="130" t="s">
        <v>5748</v>
      </c>
      <c r="F470" s="130" t="s">
        <v>5749</v>
      </c>
      <c r="G470" s="130" t="s">
        <v>5750</v>
      </c>
      <c r="H470" s="130" t="s">
        <v>5751</v>
      </c>
      <c r="I470" s="130" t="s">
        <v>5752</v>
      </c>
      <c r="J470" s="130" t="s">
        <v>5751</v>
      </c>
      <c r="K470" s="130" t="s">
        <v>1328</v>
      </c>
      <c r="L470" s="72">
        <v>41464</v>
      </c>
      <c r="M470" s="72">
        <v>42642</v>
      </c>
    </row>
    <row r="471" spans="1:13" ht="24">
      <c r="A471" s="9">
        <v>464</v>
      </c>
      <c r="B471" s="130" t="s">
        <v>3146</v>
      </c>
      <c r="C471" s="130" t="s">
        <v>5783</v>
      </c>
      <c r="D471" s="130" t="s">
        <v>5784</v>
      </c>
      <c r="E471" s="130" t="s">
        <v>5785</v>
      </c>
      <c r="F471" s="130" t="s">
        <v>5786</v>
      </c>
      <c r="G471" s="130" t="s">
        <v>5787</v>
      </c>
      <c r="H471" s="130" t="s">
        <v>5788</v>
      </c>
      <c r="I471" s="130" t="s">
        <v>5789</v>
      </c>
      <c r="J471" s="130" t="s">
        <v>5790</v>
      </c>
      <c r="K471" s="130" t="s">
        <v>1341</v>
      </c>
      <c r="L471" s="72">
        <v>41470</v>
      </c>
      <c r="M471" s="72">
        <v>42717</v>
      </c>
    </row>
    <row r="472" spans="1:13" ht="48">
      <c r="A472" s="9">
        <v>465</v>
      </c>
      <c r="B472" s="130" t="s">
        <v>3146</v>
      </c>
      <c r="C472" s="130" t="s">
        <v>5768</v>
      </c>
      <c r="D472" s="130" t="s">
        <v>5769</v>
      </c>
      <c r="E472" s="130" t="s">
        <v>5770</v>
      </c>
      <c r="F472" s="130" t="s">
        <v>5771</v>
      </c>
      <c r="G472" s="130" t="s">
        <v>5772</v>
      </c>
      <c r="H472" s="130" t="s">
        <v>5773</v>
      </c>
      <c r="I472" s="130" t="s">
        <v>5774</v>
      </c>
      <c r="J472" s="130" t="s">
        <v>5773</v>
      </c>
      <c r="K472" s="130" t="s">
        <v>1328</v>
      </c>
      <c r="L472" s="72">
        <v>41488</v>
      </c>
      <c r="M472" s="72">
        <v>42689</v>
      </c>
    </row>
    <row r="473" spans="1:13" ht="132">
      <c r="A473" s="9">
        <v>466</v>
      </c>
      <c r="B473" s="16" t="s">
        <v>3146</v>
      </c>
      <c r="C473" s="16" t="s">
        <v>248</v>
      </c>
      <c r="D473" s="83" t="s">
        <v>249</v>
      </c>
      <c r="E473" s="83" t="s">
        <v>250</v>
      </c>
      <c r="F473" s="9" t="s">
        <v>2085</v>
      </c>
      <c r="G473" s="9" t="s">
        <v>2086</v>
      </c>
      <c r="H473" s="10" t="s">
        <v>2087</v>
      </c>
      <c r="I473" s="10" t="s">
        <v>2088</v>
      </c>
      <c r="J473" s="10" t="s">
        <v>2089</v>
      </c>
      <c r="K473" s="10" t="s">
        <v>1341</v>
      </c>
      <c r="L473" s="72">
        <v>41499</v>
      </c>
      <c r="M473" s="72">
        <v>42422</v>
      </c>
    </row>
    <row r="474" spans="1:13" ht="48">
      <c r="A474" s="9">
        <v>467</v>
      </c>
      <c r="B474" s="130" t="s">
        <v>3146</v>
      </c>
      <c r="C474" s="130" t="s">
        <v>5673</v>
      </c>
      <c r="D474" s="130" t="s">
        <v>5674</v>
      </c>
      <c r="E474" s="130" t="s">
        <v>5675</v>
      </c>
      <c r="F474" s="130" t="s">
        <v>5676</v>
      </c>
      <c r="G474" s="130" t="s">
        <v>5677</v>
      </c>
      <c r="H474" s="130" t="s">
        <v>5678</v>
      </c>
      <c r="I474" s="130" t="s">
        <v>5679</v>
      </c>
      <c r="J474" s="130" t="s">
        <v>5680</v>
      </c>
      <c r="K474" s="130" t="s">
        <v>1769</v>
      </c>
      <c r="L474" s="72">
        <v>41540</v>
      </c>
      <c r="M474" s="72">
        <v>42713</v>
      </c>
    </row>
    <row r="475" spans="1:13" ht="24">
      <c r="A475" s="9">
        <v>468</v>
      </c>
      <c r="B475" s="13" t="s">
        <v>3146</v>
      </c>
      <c r="C475" s="16" t="s">
        <v>1158</v>
      </c>
      <c r="D475" s="83" t="s">
        <v>1159</v>
      </c>
      <c r="E475" s="83" t="s">
        <v>1160</v>
      </c>
      <c r="F475" s="9" t="s">
        <v>2167</v>
      </c>
      <c r="G475" s="9" t="s">
        <v>2168</v>
      </c>
      <c r="H475" s="10" t="s">
        <v>2169</v>
      </c>
      <c r="I475" s="10" t="s">
        <v>2170</v>
      </c>
      <c r="J475" s="10" t="s">
        <v>2171</v>
      </c>
      <c r="K475" s="10" t="s">
        <v>1341</v>
      </c>
      <c r="L475" s="72">
        <v>41593</v>
      </c>
      <c r="M475" s="72">
        <v>42551</v>
      </c>
    </row>
    <row r="476" spans="1:13" ht="24">
      <c r="A476" s="9">
        <v>469</v>
      </c>
      <c r="B476" s="130" t="s">
        <v>3146</v>
      </c>
      <c r="C476" s="130" t="s">
        <v>5236</v>
      </c>
      <c r="D476" s="130" t="s">
        <v>5237</v>
      </c>
      <c r="E476" s="130" t="s">
        <v>5238</v>
      </c>
      <c r="F476" s="130" t="s">
        <v>5239</v>
      </c>
      <c r="G476" s="130" t="s">
        <v>5240</v>
      </c>
      <c r="H476" s="130" t="s">
        <v>5241</v>
      </c>
      <c r="I476" s="130" t="s">
        <v>5242</v>
      </c>
      <c r="J476" s="130" t="s">
        <v>5241</v>
      </c>
      <c r="K476" s="130" t="s">
        <v>1489</v>
      </c>
      <c r="L476" s="72">
        <v>41603</v>
      </c>
      <c r="M476" s="72">
        <v>42704</v>
      </c>
    </row>
    <row r="477" spans="1:13" ht="120">
      <c r="A477" s="9">
        <v>470</v>
      </c>
      <c r="B477" s="13" t="s">
        <v>3146</v>
      </c>
      <c r="C477" s="16" t="s">
        <v>1113</v>
      </c>
      <c r="D477" s="83" t="s">
        <v>1114</v>
      </c>
      <c r="E477" s="83" t="s">
        <v>1115</v>
      </c>
      <c r="F477" s="9" t="s">
        <v>2148</v>
      </c>
      <c r="G477" s="9" t="s">
        <v>2149</v>
      </c>
      <c r="H477" s="10" t="s">
        <v>2150</v>
      </c>
      <c r="I477" s="10" t="s">
        <v>2151</v>
      </c>
      <c r="J477" s="10" t="s">
        <v>2152</v>
      </c>
      <c r="K477" s="10" t="s">
        <v>1769</v>
      </c>
      <c r="L477" s="72">
        <v>41666</v>
      </c>
      <c r="M477" s="72">
        <v>42548</v>
      </c>
    </row>
    <row r="478" spans="1:13" ht="36">
      <c r="A478" s="9">
        <v>471</v>
      </c>
      <c r="B478" s="130" t="s">
        <v>3146</v>
      </c>
      <c r="C478" s="130" t="s">
        <v>5688</v>
      </c>
      <c r="D478" s="130" t="s">
        <v>5689</v>
      </c>
      <c r="E478" s="130" t="s">
        <v>5690</v>
      </c>
      <c r="F478" s="130" t="s">
        <v>5691</v>
      </c>
      <c r="G478" s="130" t="s">
        <v>5692</v>
      </c>
      <c r="H478" s="130" t="s">
        <v>5693</v>
      </c>
      <c r="I478" s="130" t="s">
        <v>5694</v>
      </c>
      <c r="J478" s="130" t="s">
        <v>5693</v>
      </c>
      <c r="K478" s="130" t="s">
        <v>1341</v>
      </c>
      <c r="L478" s="72">
        <v>41669</v>
      </c>
      <c r="M478" s="72">
        <v>42669</v>
      </c>
    </row>
    <row r="479" spans="1:13" ht="36">
      <c r="A479" s="9">
        <v>472</v>
      </c>
      <c r="B479" s="13" t="s">
        <v>3146</v>
      </c>
      <c r="C479" s="16" t="s">
        <v>3154</v>
      </c>
      <c r="D479" s="83" t="s">
        <v>3155</v>
      </c>
      <c r="E479" s="83" t="s">
        <v>3156</v>
      </c>
      <c r="F479" s="9" t="s">
        <v>3157</v>
      </c>
      <c r="G479" s="9" t="s">
        <v>3158</v>
      </c>
      <c r="H479" s="10" t="s">
        <v>3159</v>
      </c>
      <c r="I479" s="10" t="s">
        <v>3160</v>
      </c>
      <c r="J479" s="10" t="s">
        <v>3159</v>
      </c>
      <c r="K479" s="10" t="s">
        <v>1341</v>
      </c>
      <c r="L479" s="72">
        <v>41712</v>
      </c>
      <c r="M479" s="72">
        <v>42351</v>
      </c>
    </row>
    <row r="480" spans="1:13" ht="48">
      <c r="A480" s="9">
        <v>473</v>
      </c>
      <c r="B480" s="13" t="s">
        <v>3146</v>
      </c>
      <c r="C480" s="16" t="s">
        <v>3710</v>
      </c>
      <c r="D480" s="83" t="s">
        <v>3711</v>
      </c>
      <c r="E480" s="83" t="s">
        <v>3712</v>
      </c>
      <c r="F480" s="9" t="s">
        <v>4574</v>
      </c>
      <c r="G480" s="9" t="s">
        <v>4049</v>
      </c>
      <c r="H480" s="95" t="s">
        <v>4205</v>
      </c>
      <c r="I480" s="10" t="s">
        <v>4396</v>
      </c>
      <c r="J480" s="10" t="s">
        <v>4205</v>
      </c>
      <c r="K480" s="9" t="s">
        <v>1319</v>
      </c>
      <c r="L480" s="72">
        <v>41725</v>
      </c>
      <c r="M480" s="72">
        <v>42607</v>
      </c>
    </row>
    <row r="481" spans="1:13" ht="36">
      <c r="A481" s="9">
        <v>474</v>
      </c>
      <c r="B481" s="13" t="s">
        <v>3146</v>
      </c>
      <c r="C481" s="16" t="s">
        <v>3713</v>
      </c>
      <c r="D481" s="83" t="s">
        <v>3714</v>
      </c>
      <c r="E481" s="83" t="s">
        <v>3715</v>
      </c>
      <c r="F481" s="9" t="s">
        <v>4575</v>
      </c>
      <c r="G481" s="9" t="s">
        <v>4049</v>
      </c>
      <c r="H481" s="95" t="s">
        <v>4205</v>
      </c>
      <c r="I481" s="10" t="s">
        <v>4396</v>
      </c>
      <c r="J481" s="10" t="s">
        <v>4205</v>
      </c>
      <c r="K481" s="9" t="s">
        <v>1341</v>
      </c>
      <c r="L481" s="72">
        <v>41732</v>
      </c>
      <c r="M481" s="72">
        <v>42618</v>
      </c>
    </row>
    <row r="482" spans="1:13" ht="48">
      <c r="A482" s="9">
        <v>475</v>
      </c>
      <c r="B482" s="13" t="s">
        <v>3146</v>
      </c>
      <c r="C482" s="16" t="s">
        <v>3684</v>
      </c>
      <c r="D482" s="83" t="s">
        <v>3685</v>
      </c>
      <c r="E482" s="83" t="s">
        <v>3686</v>
      </c>
      <c r="F482" s="9" t="s">
        <v>4565</v>
      </c>
      <c r="G482" s="9" t="s">
        <v>4040</v>
      </c>
      <c r="H482" s="95" t="s">
        <v>4196</v>
      </c>
      <c r="I482" s="10" t="s">
        <v>4383</v>
      </c>
      <c r="J482" s="10" t="s">
        <v>4196</v>
      </c>
      <c r="K482" s="9" t="s">
        <v>1328</v>
      </c>
      <c r="L482" s="72">
        <v>41789</v>
      </c>
      <c r="M482" s="72">
        <v>42613</v>
      </c>
    </row>
    <row r="483" spans="1:13" ht="24">
      <c r="A483" s="9">
        <v>476</v>
      </c>
      <c r="B483" s="13" t="s">
        <v>3146</v>
      </c>
      <c r="C483" s="16" t="s">
        <v>3527</v>
      </c>
      <c r="D483" s="83" t="s">
        <v>3528</v>
      </c>
      <c r="E483" s="83" t="s">
        <v>3529</v>
      </c>
      <c r="F483" s="9" t="s">
        <v>4512</v>
      </c>
      <c r="G483" s="9" t="s">
        <v>3991</v>
      </c>
      <c r="H483" s="95" t="s">
        <v>4147</v>
      </c>
      <c r="I483" s="10" t="s">
        <v>4316</v>
      </c>
      <c r="J483" s="10" t="s">
        <v>4317</v>
      </c>
      <c r="K483" s="9" t="s">
        <v>1769</v>
      </c>
      <c r="L483" s="72">
        <v>41838</v>
      </c>
      <c r="M483" s="72">
        <v>42613</v>
      </c>
    </row>
    <row r="484" spans="1:13" ht="24">
      <c r="A484" s="9">
        <v>477</v>
      </c>
      <c r="B484" s="130" t="s">
        <v>3146</v>
      </c>
      <c r="C484" s="130" t="s">
        <v>5775</v>
      </c>
      <c r="D484" s="130" t="s">
        <v>5776</v>
      </c>
      <c r="E484" s="130" t="s">
        <v>5777</v>
      </c>
      <c r="F484" s="130" t="s">
        <v>5778</v>
      </c>
      <c r="G484" s="130" t="s">
        <v>5779</v>
      </c>
      <c r="H484" s="130" t="s">
        <v>5780</v>
      </c>
      <c r="I484" s="130" t="s">
        <v>5781</v>
      </c>
      <c r="J484" s="130" t="s">
        <v>5782</v>
      </c>
      <c r="K484" s="130" t="s">
        <v>1341</v>
      </c>
      <c r="L484" s="72">
        <v>41842</v>
      </c>
      <c r="M484" s="72">
        <v>42694</v>
      </c>
    </row>
    <row r="485" spans="1:13" ht="36">
      <c r="A485" s="9">
        <v>478</v>
      </c>
      <c r="B485" s="16" t="s">
        <v>3146</v>
      </c>
      <c r="C485" s="16" t="s">
        <v>881</v>
      </c>
      <c r="D485" s="83" t="s">
        <v>882</v>
      </c>
      <c r="E485" s="83" t="s">
        <v>883</v>
      </c>
      <c r="F485" s="9" t="s">
        <v>2130</v>
      </c>
      <c r="G485" s="9" t="s">
        <v>2131</v>
      </c>
      <c r="H485" s="10" t="s">
        <v>2132</v>
      </c>
      <c r="I485" s="10" t="s">
        <v>2133</v>
      </c>
      <c r="J485" s="10" t="s">
        <v>2132</v>
      </c>
      <c r="K485" s="10" t="s">
        <v>1341</v>
      </c>
      <c r="L485" s="72">
        <v>41859</v>
      </c>
      <c r="M485" s="72">
        <v>42487</v>
      </c>
    </row>
    <row r="486" spans="1:13" ht="48">
      <c r="A486" s="9">
        <v>479</v>
      </c>
      <c r="B486" s="13" t="s">
        <v>3146</v>
      </c>
      <c r="C486" s="17" t="s">
        <v>3666</v>
      </c>
      <c r="D486" s="83" t="s">
        <v>3667</v>
      </c>
      <c r="E486" s="83" t="s">
        <v>3668</v>
      </c>
      <c r="F486" s="9" t="s">
        <v>4559</v>
      </c>
      <c r="G486" s="9" t="s">
        <v>4034</v>
      </c>
      <c r="H486" s="95" t="s">
        <v>4190</v>
      </c>
      <c r="I486" s="10" t="s">
        <v>4377</v>
      </c>
      <c r="J486" s="10" t="s">
        <v>4190</v>
      </c>
      <c r="K486" s="9" t="s">
        <v>1365</v>
      </c>
      <c r="L486" s="72">
        <v>41866</v>
      </c>
      <c r="M486" s="72">
        <v>42606</v>
      </c>
    </row>
    <row r="487" spans="1:13" ht="48">
      <c r="A487" s="9">
        <v>480</v>
      </c>
      <c r="B487" s="130" t="s">
        <v>3146</v>
      </c>
      <c r="C487" s="130" t="s">
        <v>6128</v>
      </c>
      <c r="D487" s="130" t="s">
        <v>6129</v>
      </c>
      <c r="E487" s="130" t="s">
        <v>6130</v>
      </c>
      <c r="F487" s="130" t="s">
        <v>6131</v>
      </c>
      <c r="G487" s="130"/>
      <c r="H487" s="130"/>
      <c r="I487" s="130"/>
      <c r="J487" s="130"/>
      <c r="K487" s="130" t="s">
        <v>1319</v>
      </c>
      <c r="L487" s="72">
        <v>41867</v>
      </c>
      <c r="M487" s="72">
        <v>42717</v>
      </c>
    </row>
    <row r="488" spans="1:13" ht="36">
      <c r="A488" s="9">
        <v>481</v>
      </c>
      <c r="B488" s="13" t="s">
        <v>3146</v>
      </c>
      <c r="C488" s="17" t="s">
        <v>3725</v>
      </c>
      <c r="D488" s="83" t="s">
        <v>3726</v>
      </c>
      <c r="E488" s="83" t="s">
        <v>3727</v>
      </c>
      <c r="F488" s="9" t="s">
        <v>4579</v>
      </c>
      <c r="G488" s="9" t="s">
        <v>4053</v>
      </c>
      <c r="H488" s="95" t="s">
        <v>4209</v>
      </c>
      <c r="I488" s="10"/>
      <c r="J488" s="10"/>
      <c r="K488" s="9" t="s">
        <v>1769</v>
      </c>
      <c r="L488" s="72">
        <v>41914</v>
      </c>
      <c r="M488" s="72">
        <v>42639</v>
      </c>
    </row>
    <row r="489" spans="1:13" ht="72">
      <c r="A489" s="9">
        <v>482</v>
      </c>
      <c r="B489" s="16" t="s">
        <v>3146</v>
      </c>
      <c r="C489" s="16" t="s">
        <v>866</v>
      </c>
      <c r="D489" s="83" t="s">
        <v>867</v>
      </c>
      <c r="E489" s="17" t="s">
        <v>868</v>
      </c>
      <c r="F489" s="9" t="s">
        <v>2108</v>
      </c>
      <c r="G489" s="9" t="s">
        <v>2109</v>
      </c>
      <c r="H489" s="10" t="s">
        <v>2110</v>
      </c>
      <c r="I489" s="10" t="s">
        <v>2111</v>
      </c>
      <c r="J489" s="10" t="s">
        <v>2112</v>
      </c>
      <c r="K489" s="10" t="s">
        <v>1360</v>
      </c>
      <c r="L489" s="72">
        <v>41920</v>
      </c>
      <c r="M489" s="72">
        <v>42471</v>
      </c>
    </row>
    <row r="490" spans="1:13" ht="24">
      <c r="A490" s="9">
        <v>483</v>
      </c>
      <c r="B490" s="130" t="s">
        <v>3146</v>
      </c>
      <c r="C490" s="130" t="s">
        <v>5458</v>
      </c>
      <c r="D490" s="130" t="s">
        <v>5459</v>
      </c>
      <c r="E490" s="130" t="s">
        <v>5460</v>
      </c>
      <c r="F490" s="130" t="s">
        <v>5461</v>
      </c>
      <c r="G490" s="130"/>
      <c r="H490" s="130"/>
      <c r="I490" s="130"/>
      <c r="J490" s="130"/>
      <c r="K490" s="130" t="s">
        <v>1449</v>
      </c>
      <c r="L490" s="72">
        <v>41948</v>
      </c>
      <c r="M490" s="72">
        <v>42687</v>
      </c>
    </row>
    <row r="491" spans="1:13" ht="48">
      <c r="A491" s="9">
        <v>484</v>
      </c>
      <c r="B491" s="13" t="s">
        <v>3146</v>
      </c>
      <c r="C491" s="16" t="s">
        <v>3678</v>
      </c>
      <c r="D491" s="83" t="s">
        <v>3679</v>
      </c>
      <c r="E491" s="83" t="s">
        <v>3680</v>
      </c>
      <c r="F491" s="9" t="s">
        <v>4563</v>
      </c>
      <c r="G491" s="9" t="s">
        <v>4038</v>
      </c>
      <c r="H491" s="95" t="s">
        <v>4194</v>
      </c>
      <c r="I491" s="10" t="s">
        <v>4380</v>
      </c>
      <c r="J491" s="10" t="s">
        <v>4194</v>
      </c>
      <c r="K491" s="9" t="s">
        <v>1319</v>
      </c>
      <c r="L491" s="72">
        <v>41963</v>
      </c>
      <c r="M491" s="72">
        <v>42591</v>
      </c>
    </row>
    <row r="492" spans="1:13" ht="36">
      <c r="A492" s="9">
        <v>485</v>
      </c>
      <c r="B492" s="130" t="s">
        <v>3146</v>
      </c>
      <c r="C492" s="130" t="s">
        <v>5681</v>
      </c>
      <c r="D492" s="130" t="s">
        <v>5682</v>
      </c>
      <c r="E492" s="130" t="s">
        <v>5683</v>
      </c>
      <c r="F492" s="130" t="s">
        <v>5684</v>
      </c>
      <c r="G492" s="130" t="s">
        <v>5685</v>
      </c>
      <c r="H492" s="130" t="s">
        <v>5686</v>
      </c>
      <c r="I492" s="130" t="s">
        <v>5687</v>
      </c>
      <c r="J492" s="130" t="s">
        <v>5686</v>
      </c>
      <c r="K492" s="130" t="s">
        <v>1341</v>
      </c>
      <c r="L492" s="72">
        <v>41963</v>
      </c>
      <c r="M492" s="72">
        <v>42700</v>
      </c>
    </row>
    <row r="493" spans="1:13" ht="48">
      <c r="A493" s="9">
        <v>486</v>
      </c>
      <c r="B493" s="16" t="s">
        <v>3146</v>
      </c>
      <c r="C493" s="16" t="s">
        <v>511</v>
      </c>
      <c r="D493" s="83" t="s">
        <v>251</v>
      </c>
      <c r="E493" s="83" t="s">
        <v>252</v>
      </c>
      <c r="F493" s="9" t="s">
        <v>2081</v>
      </c>
      <c r="G493" s="9" t="s">
        <v>2082</v>
      </c>
      <c r="H493" s="10" t="s">
        <v>2083</v>
      </c>
      <c r="I493" s="10" t="s">
        <v>2084</v>
      </c>
      <c r="J493" s="10" t="s">
        <v>2083</v>
      </c>
      <c r="K493" s="10" t="s">
        <v>1319</v>
      </c>
      <c r="L493" s="72">
        <v>41975</v>
      </c>
      <c r="M493" s="72">
        <v>42429</v>
      </c>
    </row>
    <row r="494" spans="1:13" ht="24">
      <c r="A494" s="9">
        <v>487</v>
      </c>
      <c r="B494" s="32" t="s">
        <v>3146</v>
      </c>
      <c r="C494" s="9" t="s">
        <v>3728</v>
      </c>
      <c r="D494" s="10" t="s">
        <v>3729</v>
      </c>
      <c r="E494" s="10" t="s">
        <v>3730</v>
      </c>
      <c r="F494" s="9" t="s">
        <v>4580</v>
      </c>
      <c r="G494" s="9" t="s">
        <v>4054</v>
      </c>
      <c r="H494" s="95" t="s">
        <v>4210</v>
      </c>
      <c r="I494" s="10" t="s">
        <v>4401</v>
      </c>
      <c r="J494" s="10" t="s">
        <v>4402</v>
      </c>
      <c r="K494" s="9" t="s">
        <v>1769</v>
      </c>
      <c r="L494" s="72">
        <v>41991</v>
      </c>
      <c r="M494" s="72">
        <v>42604</v>
      </c>
    </row>
    <row r="495" spans="1:13" ht="60">
      <c r="A495" s="9">
        <v>488</v>
      </c>
      <c r="B495" s="130" t="s">
        <v>3146</v>
      </c>
      <c r="C495" s="130" t="s">
        <v>6140</v>
      </c>
      <c r="D495" s="130" t="s">
        <v>6141</v>
      </c>
      <c r="E495" s="130" t="s">
        <v>6142</v>
      </c>
      <c r="F495" s="130" t="s">
        <v>6143</v>
      </c>
      <c r="G495" s="130" t="s">
        <v>6144</v>
      </c>
      <c r="H495" s="130" t="s">
        <v>6145</v>
      </c>
      <c r="I495" s="130" t="s">
        <v>6146</v>
      </c>
      <c r="J495" s="130" t="s">
        <v>6147</v>
      </c>
      <c r="K495" s="130" t="s">
        <v>1319</v>
      </c>
      <c r="L495" s="72">
        <v>42006</v>
      </c>
      <c r="M495" s="72">
        <v>42718</v>
      </c>
    </row>
    <row r="496" spans="1:13" ht="48">
      <c r="A496" s="9">
        <v>489</v>
      </c>
      <c r="B496" s="13" t="s">
        <v>3146</v>
      </c>
      <c r="C496" s="16" t="s">
        <v>3722</v>
      </c>
      <c r="D496" s="83" t="s">
        <v>3723</v>
      </c>
      <c r="E496" s="83" t="s">
        <v>3724</v>
      </c>
      <c r="F496" s="9" t="s">
        <v>4578</v>
      </c>
      <c r="G496" s="9" t="s">
        <v>4052</v>
      </c>
      <c r="H496" s="95" t="s">
        <v>4208</v>
      </c>
      <c r="I496" s="10" t="s">
        <v>4399</v>
      </c>
      <c r="J496" s="10" t="s">
        <v>4400</v>
      </c>
      <c r="K496" s="9" t="s">
        <v>1319</v>
      </c>
      <c r="L496" s="72">
        <v>42018</v>
      </c>
      <c r="M496" s="72">
        <v>42612</v>
      </c>
    </row>
    <row r="497" spans="1:13" ht="48">
      <c r="A497" s="9">
        <v>490</v>
      </c>
      <c r="B497" s="16" t="s">
        <v>3146</v>
      </c>
      <c r="C497" s="16" t="s">
        <v>200</v>
      </c>
      <c r="D497" s="83" t="s">
        <v>201</v>
      </c>
      <c r="E497" s="83" t="s">
        <v>202</v>
      </c>
      <c r="F497" s="9" t="s">
        <v>2068</v>
      </c>
      <c r="G497" s="9"/>
      <c r="H497" s="95"/>
      <c r="I497" s="10"/>
      <c r="J497" s="10"/>
      <c r="K497" s="10" t="s">
        <v>1319</v>
      </c>
      <c r="L497" s="72">
        <v>42052</v>
      </c>
      <c r="M497" s="72">
        <v>42383</v>
      </c>
    </row>
    <row r="498" spans="1:13" ht="48">
      <c r="A498" s="9">
        <v>491</v>
      </c>
      <c r="B498" s="16" t="s">
        <v>3146</v>
      </c>
      <c r="C498" s="16" t="s">
        <v>872</v>
      </c>
      <c r="D498" s="83" t="s">
        <v>873</v>
      </c>
      <c r="E498" s="83" t="s">
        <v>874</v>
      </c>
      <c r="F498" s="9" t="s">
        <v>2117</v>
      </c>
      <c r="G498" s="9" t="s">
        <v>2118</v>
      </c>
      <c r="H498" s="10" t="s">
        <v>2119</v>
      </c>
      <c r="I498" s="10" t="s">
        <v>2120</v>
      </c>
      <c r="J498" s="10" t="s">
        <v>2121</v>
      </c>
      <c r="K498" s="10" t="s">
        <v>1319</v>
      </c>
      <c r="L498" s="72">
        <v>42096</v>
      </c>
      <c r="M498" s="72">
        <v>42507</v>
      </c>
    </row>
    <row r="499" spans="1:13" ht="24">
      <c r="A499" s="9">
        <v>492</v>
      </c>
      <c r="B499" s="13" t="s">
        <v>3146</v>
      </c>
      <c r="C499" s="16" t="s">
        <v>3147</v>
      </c>
      <c r="D499" s="83" t="s">
        <v>3148</v>
      </c>
      <c r="E499" s="83" t="s">
        <v>3149</v>
      </c>
      <c r="F499" s="9" t="s">
        <v>3150</v>
      </c>
      <c r="G499" s="9" t="s">
        <v>3151</v>
      </c>
      <c r="H499" s="10" t="s">
        <v>3152</v>
      </c>
      <c r="I499" s="10" t="s">
        <v>3153</v>
      </c>
      <c r="J499" s="10" t="s">
        <v>3152</v>
      </c>
      <c r="K499" s="10" t="s">
        <v>1341</v>
      </c>
      <c r="L499" s="72">
        <v>42114</v>
      </c>
      <c r="M499" s="72">
        <v>42412</v>
      </c>
    </row>
    <row r="500" spans="1:13" ht="24">
      <c r="A500" s="9">
        <v>493</v>
      </c>
      <c r="B500" s="13" t="s">
        <v>3146</v>
      </c>
      <c r="C500" s="16" t="s">
        <v>6504</v>
      </c>
      <c r="D500" s="83" t="s">
        <v>3664</v>
      </c>
      <c r="E500" s="83" t="s">
        <v>3665</v>
      </c>
      <c r="F500" s="9" t="s">
        <v>4558</v>
      </c>
      <c r="G500" s="9" t="s">
        <v>4033</v>
      </c>
      <c r="H500" s="95" t="s">
        <v>4189</v>
      </c>
      <c r="I500" s="10" t="s">
        <v>4376</v>
      </c>
      <c r="J500" s="10" t="s">
        <v>4189</v>
      </c>
      <c r="K500" s="9" t="s">
        <v>1769</v>
      </c>
      <c r="L500" s="72">
        <v>42153</v>
      </c>
      <c r="M500" s="72">
        <v>42614</v>
      </c>
    </row>
    <row r="501" spans="1:13" ht="48">
      <c r="A501" s="9">
        <v>494</v>
      </c>
      <c r="B501" s="130" t="s">
        <v>3146</v>
      </c>
      <c r="C501" s="130" t="s">
        <v>5761</v>
      </c>
      <c r="D501" s="130" t="s">
        <v>5762</v>
      </c>
      <c r="E501" s="130" t="s">
        <v>5763</v>
      </c>
      <c r="F501" s="130" t="s">
        <v>5764</v>
      </c>
      <c r="G501" s="130" t="s">
        <v>5765</v>
      </c>
      <c r="H501" s="130" t="s">
        <v>5766</v>
      </c>
      <c r="I501" s="130" t="s">
        <v>5767</v>
      </c>
      <c r="J501" s="130" t="s">
        <v>5766</v>
      </c>
      <c r="K501" s="130" t="s">
        <v>1319</v>
      </c>
      <c r="L501" s="72">
        <v>42156</v>
      </c>
      <c r="M501" s="72">
        <v>42709</v>
      </c>
    </row>
    <row r="502" spans="1:13" ht="24">
      <c r="A502" s="9">
        <v>495</v>
      </c>
      <c r="B502" s="130" t="s">
        <v>3146</v>
      </c>
      <c r="C502" s="130" t="s">
        <v>5710</v>
      </c>
      <c r="D502" s="130" t="s">
        <v>5711</v>
      </c>
      <c r="E502" s="130" t="s">
        <v>5712</v>
      </c>
      <c r="F502" s="130" t="s">
        <v>5713</v>
      </c>
      <c r="G502" s="130" t="s">
        <v>5714</v>
      </c>
      <c r="H502" s="130" t="s">
        <v>5715</v>
      </c>
      <c r="I502" s="130"/>
      <c r="J502" s="130"/>
      <c r="K502" s="130" t="s">
        <v>1341</v>
      </c>
      <c r="L502" s="72">
        <v>42160</v>
      </c>
      <c r="M502" s="72">
        <v>42660</v>
      </c>
    </row>
    <row r="503" spans="1:13" ht="48">
      <c r="A503" s="9">
        <v>496</v>
      </c>
      <c r="B503" s="13" t="s">
        <v>3146</v>
      </c>
      <c r="C503" s="16" t="s">
        <v>3702</v>
      </c>
      <c r="D503" s="83" t="s">
        <v>3703</v>
      </c>
      <c r="E503" s="83" t="s">
        <v>3704</v>
      </c>
      <c r="F503" s="9" t="s">
        <v>4571</v>
      </c>
      <c r="G503" s="9" t="s">
        <v>4046</v>
      </c>
      <c r="H503" s="95" t="s">
        <v>4202</v>
      </c>
      <c r="I503" s="10" t="s">
        <v>4392</v>
      </c>
      <c r="J503" s="10" t="s">
        <v>4202</v>
      </c>
      <c r="K503" s="9" t="s">
        <v>1319</v>
      </c>
      <c r="L503" s="72">
        <v>42163</v>
      </c>
      <c r="M503" s="72">
        <v>42639</v>
      </c>
    </row>
    <row r="504" spans="1:13" ht="36">
      <c r="A504" s="9">
        <v>497</v>
      </c>
      <c r="B504" s="16" t="s">
        <v>3146</v>
      </c>
      <c r="C504" s="16" t="s">
        <v>890</v>
      </c>
      <c r="D504" s="83" t="s">
        <v>891</v>
      </c>
      <c r="E504" s="83" t="s">
        <v>892</v>
      </c>
      <c r="F504" s="9" t="s">
        <v>2143</v>
      </c>
      <c r="G504" s="9" t="s">
        <v>2144</v>
      </c>
      <c r="H504" s="10" t="s">
        <v>2145</v>
      </c>
      <c r="I504" s="10" t="s">
        <v>2146</v>
      </c>
      <c r="J504" s="10" t="s">
        <v>2147</v>
      </c>
      <c r="K504" s="10" t="s">
        <v>1341</v>
      </c>
      <c r="L504" s="72">
        <v>42168</v>
      </c>
      <c r="M504" s="72">
        <v>42521</v>
      </c>
    </row>
    <row r="505" spans="1:13" ht="36">
      <c r="A505" s="9">
        <v>498</v>
      </c>
      <c r="B505" s="13" t="s">
        <v>3146</v>
      </c>
      <c r="C505" s="16" t="s">
        <v>1119</v>
      </c>
      <c r="D505" s="83" t="s">
        <v>1120</v>
      </c>
      <c r="E505" s="83" t="s">
        <v>1121</v>
      </c>
      <c r="F505" s="9" t="s">
        <v>2156</v>
      </c>
      <c r="G505" s="9" t="s">
        <v>2157</v>
      </c>
      <c r="H505" s="10" t="s">
        <v>2158</v>
      </c>
      <c r="I505" s="10" t="s">
        <v>2159</v>
      </c>
      <c r="J505" s="10" t="s">
        <v>2158</v>
      </c>
      <c r="K505" s="10" t="s">
        <v>1341</v>
      </c>
      <c r="L505" s="72">
        <v>42174</v>
      </c>
      <c r="M505" s="72">
        <v>42551</v>
      </c>
    </row>
    <row r="506" spans="1:13" ht="48">
      <c r="A506" s="9">
        <v>499</v>
      </c>
      <c r="B506" s="16" t="s">
        <v>3146</v>
      </c>
      <c r="C506" s="16" t="s">
        <v>665</v>
      </c>
      <c r="D506" s="83" t="s">
        <v>666</v>
      </c>
      <c r="E506" s="83" t="s">
        <v>667</v>
      </c>
      <c r="F506" s="9" t="s">
        <v>2072</v>
      </c>
      <c r="G506" s="9" t="s">
        <v>2073</v>
      </c>
      <c r="H506" s="10" t="s">
        <v>2074</v>
      </c>
      <c r="I506" s="10" t="s">
        <v>2075</v>
      </c>
      <c r="J506" s="10" t="s">
        <v>2074</v>
      </c>
      <c r="K506" s="10" t="s">
        <v>1319</v>
      </c>
      <c r="L506" s="72">
        <v>42177</v>
      </c>
      <c r="M506" s="72">
        <v>42480</v>
      </c>
    </row>
    <row r="507" spans="1:13" ht="24">
      <c r="A507" s="9">
        <v>500</v>
      </c>
      <c r="B507" s="13" t="s">
        <v>3146</v>
      </c>
      <c r="C507" s="16" t="s">
        <v>6505</v>
      </c>
      <c r="D507" s="83" t="s">
        <v>3708</v>
      </c>
      <c r="E507" s="83" t="s">
        <v>3709</v>
      </c>
      <c r="F507" s="9" t="s">
        <v>4573</v>
      </c>
      <c r="G507" s="9" t="s">
        <v>4048</v>
      </c>
      <c r="H507" s="95" t="s">
        <v>4204</v>
      </c>
      <c r="I507" s="10" t="s">
        <v>4394</v>
      </c>
      <c r="J507" s="10" t="s">
        <v>4395</v>
      </c>
      <c r="K507" s="9" t="s">
        <v>1769</v>
      </c>
      <c r="L507" s="72">
        <v>42177</v>
      </c>
      <c r="M507" s="72">
        <v>42628</v>
      </c>
    </row>
    <row r="508" spans="1:13" ht="24">
      <c r="A508" s="9">
        <v>501</v>
      </c>
      <c r="B508" s="130" t="s">
        <v>3146</v>
      </c>
      <c r="C508" s="130" t="s">
        <v>6148</v>
      </c>
      <c r="D508" s="130" t="s">
        <v>6149</v>
      </c>
      <c r="E508" s="130" t="s">
        <v>6150</v>
      </c>
      <c r="F508" s="130" t="s">
        <v>6151</v>
      </c>
      <c r="G508" s="130" t="s">
        <v>6152</v>
      </c>
      <c r="H508" s="130" t="s">
        <v>6153</v>
      </c>
      <c r="I508" s="130" t="s">
        <v>6154</v>
      </c>
      <c r="J508" s="130" t="s">
        <v>6155</v>
      </c>
      <c r="K508" s="130" t="s">
        <v>1769</v>
      </c>
      <c r="L508" s="72">
        <v>42193</v>
      </c>
      <c r="M508" s="72">
        <v>42731</v>
      </c>
    </row>
    <row r="509" spans="1:13" ht="36">
      <c r="A509" s="9">
        <v>502</v>
      </c>
      <c r="B509" s="16" t="s">
        <v>3146</v>
      </c>
      <c r="C509" s="16" t="s">
        <v>875</v>
      </c>
      <c r="D509" s="83" t="s">
        <v>876</v>
      </c>
      <c r="E509" s="83" t="s">
        <v>877</v>
      </c>
      <c r="F509" s="9" t="s">
        <v>2122</v>
      </c>
      <c r="G509" s="9" t="s">
        <v>2123</v>
      </c>
      <c r="H509" s="10" t="s">
        <v>2124</v>
      </c>
      <c r="I509" s="10" t="s">
        <v>2125</v>
      </c>
      <c r="J509" s="10" t="s">
        <v>2124</v>
      </c>
      <c r="K509" s="10" t="s">
        <v>1769</v>
      </c>
      <c r="L509" s="72">
        <v>42200</v>
      </c>
      <c r="M509" s="72">
        <v>42521</v>
      </c>
    </row>
    <row r="510" spans="1:13" ht="36">
      <c r="A510" s="9">
        <v>503</v>
      </c>
      <c r="B510" s="130" t="s">
        <v>3146</v>
      </c>
      <c r="C510" s="130" t="s">
        <v>5651</v>
      </c>
      <c r="D510" s="130" t="s">
        <v>5652</v>
      </c>
      <c r="E510" s="130" t="s">
        <v>5653</v>
      </c>
      <c r="F510" s="130" t="s">
        <v>5654</v>
      </c>
      <c r="G510" s="130" t="s">
        <v>5655</v>
      </c>
      <c r="H510" s="130" t="s">
        <v>5656</v>
      </c>
      <c r="I510" s="130" t="s">
        <v>5657</v>
      </c>
      <c r="J510" s="130" t="s">
        <v>5656</v>
      </c>
      <c r="K510" s="130" t="s">
        <v>1769</v>
      </c>
      <c r="L510" s="72">
        <v>42212</v>
      </c>
      <c r="M510" s="72">
        <v>42640</v>
      </c>
    </row>
    <row r="511" spans="1:13" ht="48">
      <c r="A511" s="9">
        <v>504</v>
      </c>
      <c r="B511" s="16" t="s">
        <v>3146</v>
      </c>
      <c r="C511" s="16" t="s">
        <v>6506</v>
      </c>
      <c r="D511" s="83" t="s">
        <v>1108</v>
      </c>
      <c r="E511" s="83" t="s">
        <v>1109</v>
      </c>
      <c r="F511" s="9" t="s">
        <v>2095</v>
      </c>
      <c r="G511" s="9" t="s">
        <v>2096</v>
      </c>
      <c r="H511" s="10" t="s">
        <v>2097</v>
      </c>
      <c r="I511" s="10" t="s">
        <v>2098</v>
      </c>
      <c r="J511" s="10" t="s">
        <v>2097</v>
      </c>
      <c r="K511" s="10" t="s">
        <v>1319</v>
      </c>
      <c r="L511" s="72">
        <v>42212</v>
      </c>
      <c r="M511" s="72">
        <v>42523</v>
      </c>
    </row>
    <row r="512" spans="1:13" ht="24">
      <c r="A512" s="9">
        <v>505</v>
      </c>
      <c r="B512" s="16" t="s">
        <v>3146</v>
      </c>
      <c r="C512" s="16" t="s">
        <v>839</v>
      </c>
      <c r="D512" s="83" t="s">
        <v>840</v>
      </c>
      <c r="E512" s="83" t="s">
        <v>841</v>
      </c>
      <c r="F512" s="9" t="s">
        <v>2071</v>
      </c>
      <c r="G512" s="9"/>
      <c r="H512" s="95"/>
      <c r="I512" s="10"/>
      <c r="J512" s="10"/>
      <c r="K512" s="10" t="s">
        <v>1769</v>
      </c>
      <c r="L512" s="72">
        <v>42214</v>
      </c>
      <c r="M512" s="72">
        <v>42520</v>
      </c>
    </row>
    <row r="513" spans="1:13" ht="48">
      <c r="A513" s="9">
        <v>506</v>
      </c>
      <c r="B513" s="13" t="s">
        <v>3146</v>
      </c>
      <c r="C513" s="16" t="s">
        <v>3165</v>
      </c>
      <c r="D513" s="83" t="s">
        <v>3166</v>
      </c>
      <c r="E513" s="83" t="s">
        <v>3167</v>
      </c>
      <c r="F513" s="9" t="s">
        <v>3168</v>
      </c>
      <c r="G513" s="9" t="s">
        <v>3169</v>
      </c>
      <c r="H513" s="10" t="s">
        <v>3170</v>
      </c>
      <c r="I513" s="10" t="s">
        <v>3171</v>
      </c>
      <c r="J513" s="10" t="s">
        <v>3170</v>
      </c>
      <c r="K513" s="10" t="s">
        <v>1314</v>
      </c>
      <c r="L513" s="72">
        <v>42250</v>
      </c>
      <c r="M513" s="72">
        <v>42533</v>
      </c>
    </row>
    <row r="514" spans="1:13" ht="48">
      <c r="A514" s="9">
        <v>507</v>
      </c>
      <c r="B514" s="16" t="s">
        <v>3146</v>
      </c>
      <c r="C514" s="16" t="s">
        <v>1110</v>
      </c>
      <c r="D514" s="83" t="s">
        <v>1111</v>
      </c>
      <c r="E514" s="83" t="s">
        <v>1112</v>
      </c>
      <c r="F514" s="9" t="s">
        <v>2103</v>
      </c>
      <c r="G514" s="9" t="s">
        <v>2104</v>
      </c>
      <c r="H514" s="10" t="s">
        <v>2105</v>
      </c>
      <c r="I514" s="10" t="s">
        <v>2106</v>
      </c>
      <c r="J514" s="10" t="s">
        <v>2107</v>
      </c>
      <c r="K514" s="10" t="s">
        <v>1328</v>
      </c>
      <c r="L514" s="72">
        <v>42254</v>
      </c>
      <c r="M514" s="72">
        <v>42523</v>
      </c>
    </row>
    <row r="515" spans="1:13" ht="36">
      <c r="A515" s="9">
        <v>508</v>
      </c>
      <c r="B515" s="130" t="s">
        <v>3146</v>
      </c>
      <c r="C515" s="130" t="s">
        <v>6156</v>
      </c>
      <c r="D515" s="130" t="s">
        <v>6157</v>
      </c>
      <c r="E515" s="130" t="s">
        <v>6158</v>
      </c>
      <c r="F515" s="130" t="s">
        <v>6159</v>
      </c>
      <c r="G515" s="130" t="s">
        <v>6160</v>
      </c>
      <c r="H515" s="130" t="s">
        <v>6161</v>
      </c>
      <c r="I515" s="130" t="s">
        <v>6162</v>
      </c>
      <c r="J515" s="130" t="s">
        <v>6163</v>
      </c>
      <c r="K515" s="130" t="s">
        <v>1769</v>
      </c>
      <c r="L515" s="72">
        <v>42254</v>
      </c>
      <c r="M515" s="72">
        <v>42732</v>
      </c>
    </row>
    <row r="516" spans="1:13" ht="48">
      <c r="A516" s="9">
        <v>509</v>
      </c>
      <c r="B516" s="16" t="s">
        <v>3146</v>
      </c>
      <c r="C516" s="118" t="s">
        <v>887</v>
      </c>
      <c r="D516" s="83" t="s">
        <v>888</v>
      </c>
      <c r="E516" s="83" t="s">
        <v>889</v>
      </c>
      <c r="F516" s="9" t="s">
        <v>2138</v>
      </c>
      <c r="G516" s="9" t="s">
        <v>2139</v>
      </c>
      <c r="H516" s="10" t="s">
        <v>2140</v>
      </c>
      <c r="I516" s="10" t="s">
        <v>2141</v>
      </c>
      <c r="J516" s="10" t="s">
        <v>2142</v>
      </c>
      <c r="K516" s="10" t="s">
        <v>1328</v>
      </c>
      <c r="L516" s="72">
        <v>42254</v>
      </c>
      <c r="M516" s="72">
        <v>42521</v>
      </c>
    </row>
    <row r="517" spans="1:13" ht="48">
      <c r="A517" s="9">
        <v>510</v>
      </c>
      <c r="B517" s="13" t="s">
        <v>3146</v>
      </c>
      <c r="C517" s="16" t="s">
        <v>3699</v>
      </c>
      <c r="D517" s="83" t="s">
        <v>3700</v>
      </c>
      <c r="E517" s="83" t="s">
        <v>3701</v>
      </c>
      <c r="F517" s="9" t="s">
        <v>4570</v>
      </c>
      <c r="G517" s="9" t="s">
        <v>4045</v>
      </c>
      <c r="H517" s="95" t="s">
        <v>4201</v>
      </c>
      <c r="I517" s="10" t="s">
        <v>4390</v>
      </c>
      <c r="J517" s="10" t="s">
        <v>4391</v>
      </c>
      <c r="K517" s="9" t="s">
        <v>1328</v>
      </c>
      <c r="L517" s="72">
        <v>42254</v>
      </c>
      <c r="M517" s="72">
        <v>42643</v>
      </c>
    </row>
    <row r="518" spans="1:13" ht="48">
      <c r="A518" s="9">
        <v>511</v>
      </c>
      <c r="B518" s="13" t="s">
        <v>3146</v>
      </c>
      <c r="C518" s="16" t="s">
        <v>3500</v>
      </c>
      <c r="D518" s="83" t="s">
        <v>3501</v>
      </c>
      <c r="E518" s="83" t="s">
        <v>3502</v>
      </c>
      <c r="F518" s="9" t="s">
        <v>4503</v>
      </c>
      <c r="G518" s="9"/>
      <c r="H518" s="95"/>
      <c r="I518" s="10"/>
      <c r="J518" s="10"/>
      <c r="K518" s="9" t="s">
        <v>1319</v>
      </c>
      <c r="L518" s="72">
        <v>42258</v>
      </c>
      <c r="M518" s="72">
        <v>42606</v>
      </c>
    </row>
    <row r="519" spans="1:13" ht="36">
      <c r="A519" s="9">
        <v>512</v>
      </c>
      <c r="B519" s="13" t="s">
        <v>3146</v>
      </c>
      <c r="C519" s="16" t="s">
        <v>3696</v>
      </c>
      <c r="D519" s="83" t="s">
        <v>3697</v>
      </c>
      <c r="E519" s="83" t="s">
        <v>3698</v>
      </c>
      <c r="F519" s="9" t="s">
        <v>4569</v>
      </c>
      <c r="G519" s="9" t="s">
        <v>4044</v>
      </c>
      <c r="H519" s="95" t="s">
        <v>4200</v>
      </c>
      <c r="I519" s="10" t="s">
        <v>4389</v>
      </c>
      <c r="J519" s="10" t="s">
        <v>4200</v>
      </c>
      <c r="K519" s="9" t="s">
        <v>1769</v>
      </c>
      <c r="L519" s="72">
        <v>42282</v>
      </c>
      <c r="M519" s="72">
        <v>42648</v>
      </c>
    </row>
    <row r="520" spans="1:13" ht="36">
      <c r="A520" s="9">
        <v>513</v>
      </c>
      <c r="B520" s="13" t="s">
        <v>3146</v>
      </c>
      <c r="C520" s="16" t="s">
        <v>3672</v>
      </c>
      <c r="D520" s="83" t="s">
        <v>3673</v>
      </c>
      <c r="E520" s="83" t="s">
        <v>3674</v>
      </c>
      <c r="F520" s="9" t="s">
        <v>4561</v>
      </c>
      <c r="G520" s="9" t="s">
        <v>4036</v>
      </c>
      <c r="H520" s="95" t="s">
        <v>4192</v>
      </c>
      <c r="I520" s="10" t="s">
        <v>4379</v>
      </c>
      <c r="J520" s="10" t="s">
        <v>4193</v>
      </c>
      <c r="K520" s="9" t="s">
        <v>1341</v>
      </c>
      <c r="L520" s="72">
        <v>42291</v>
      </c>
      <c r="M520" s="72">
        <v>42612</v>
      </c>
    </row>
    <row r="521" spans="1:13" ht="48">
      <c r="A521" s="9">
        <v>514</v>
      </c>
      <c r="B521" s="130" t="s">
        <v>3146</v>
      </c>
      <c r="C521" s="130" t="s">
        <v>5629</v>
      </c>
      <c r="D521" s="130" t="s">
        <v>5630</v>
      </c>
      <c r="E521" s="130" t="s">
        <v>5631</v>
      </c>
      <c r="F521" s="130" t="s">
        <v>5632</v>
      </c>
      <c r="G521" s="130" t="s">
        <v>5633</v>
      </c>
      <c r="H521" s="130" t="s">
        <v>5634</v>
      </c>
      <c r="I521" s="130" t="s">
        <v>5635</v>
      </c>
      <c r="J521" s="130" t="s">
        <v>5636</v>
      </c>
      <c r="K521" s="130" t="s">
        <v>1769</v>
      </c>
      <c r="L521" s="72">
        <v>42307</v>
      </c>
      <c r="M521" s="72">
        <v>42656</v>
      </c>
    </row>
    <row r="522" spans="1:13" ht="24">
      <c r="A522" s="9">
        <v>515</v>
      </c>
      <c r="B522" s="130" t="s">
        <v>3146</v>
      </c>
      <c r="C522" s="130" t="s">
        <v>4676</v>
      </c>
      <c r="D522" s="130" t="s">
        <v>4677</v>
      </c>
      <c r="E522" s="130" t="s">
        <v>4678</v>
      </c>
      <c r="F522" s="130" t="s">
        <v>4679</v>
      </c>
      <c r="G522" s="130" t="s">
        <v>4680</v>
      </c>
      <c r="H522" s="130" t="s">
        <v>4681</v>
      </c>
      <c r="I522" s="130" t="s">
        <v>4682</v>
      </c>
      <c r="J522" s="130" t="s">
        <v>4681</v>
      </c>
      <c r="K522" s="130" t="s">
        <v>1769</v>
      </c>
      <c r="L522" s="72">
        <v>42345</v>
      </c>
      <c r="M522" s="72">
        <v>42605</v>
      </c>
    </row>
    <row r="523" spans="1:13" ht="48">
      <c r="A523" s="9">
        <v>516</v>
      </c>
      <c r="B523" s="13" t="s">
        <v>3146</v>
      </c>
      <c r="C523" s="16" t="s">
        <v>3675</v>
      </c>
      <c r="D523" s="83" t="s">
        <v>3676</v>
      </c>
      <c r="E523" s="83" t="s">
        <v>3677</v>
      </c>
      <c r="F523" s="9" t="s">
        <v>4562</v>
      </c>
      <c r="G523" s="9" t="s">
        <v>4037</v>
      </c>
      <c r="H523" s="95" t="s">
        <v>4193</v>
      </c>
      <c r="I523" s="10" t="s">
        <v>4379</v>
      </c>
      <c r="J523" s="10" t="s">
        <v>4193</v>
      </c>
      <c r="K523" s="9" t="s">
        <v>1319</v>
      </c>
      <c r="L523" s="72">
        <v>42345</v>
      </c>
      <c r="M523" s="72">
        <v>42612</v>
      </c>
    </row>
    <row r="524" spans="1:13" ht="36">
      <c r="A524" s="9">
        <v>517</v>
      </c>
      <c r="B524" s="13" t="s">
        <v>3146</v>
      </c>
      <c r="C524" s="16" t="s">
        <v>3172</v>
      </c>
      <c r="D524" s="83" t="s">
        <v>3173</v>
      </c>
      <c r="E524" s="83" t="s">
        <v>3174</v>
      </c>
      <c r="F524" s="9" t="s">
        <v>3175</v>
      </c>
      <c r="G524" s="9" t="s">
        <v>3176</v>
      </c>
      <c r="H524" s="10" t="s">
        <v>3177</v>
      </c>
      <c r="I524" s="10" t="s">
        <v>3178</v>
      </c>
      <c r="J524" s="10" t="s">
        <v>3177</v>
      </c>
      <c r="K524" s="10" t="s">
        <v>1804</v>
      </c>
      <c r="L524" s="72">
        <v>42366</v>
      </c>
      <c r="M524" s="72">
        <v>42489</v>
      </c>
    </row>
    <row r="525" spans="1:13" ht="36">
      <c r="A525" s="9">
        <v>518</v>
      </c>
      <c r="B525" s="13" t="s">
        <v>3146</v>
      </c>
      <c r="C525" s="16" t="s">
        <v>3895</v>
      </c>
      <c r="D525" s="83" t="s">
        <v>3896</v>
      </c>
      <c r="E525" s="83" t="s">
        <v>3897</v>
      </c>
      <c r="F525" s="9" t="s">
        <v>4636</v>
      </c>
      <c r="G525" s="9" t="s">
        <v>4103</v>
      </c>
      <c r="H525" s="95" t="s">
        <v>4258</v>
      </c>
      <c r="I525" s="10"/>
      <c r="J525" s="10"/>
      <c r="K525" s="9" t="s">
        <v>1449</v>
      </c>
      <c r="L525" s="72">
        <v>42388</v>
      </c>
      <c r="M525" s="72">
        <v>42613</v>
      </c>
    </row>
    <row r="526" spans="1:13" ht="36">
      <c r="A526" s="9">
        <v>519</v>
      </c>
      <c r="B526" s="130" t="s">
        <v>3146</v>
      </c>
      <c r="C526" s="130" t="s">
        <v>5732</v>
      </c>
      <c r="D526" s="130" t="s">
        <v>5733</v>
      </c>
      <c r="E526" s="130" t="s">
        <v>5734</v>
      </c>
      <c r="F526" s="130" t="s">
        <v>5735</v>
      </c>
      <c r="G526" s="130" t="s">
        <v>5736</v>
      </c>
      <c r="H526" s="130" t="s">
        <v>5737</v>
      </c>
      <c r="I526" s="130" t="s">
        <v>5738</v>
      </c>
      <c r="J526" s="130" t="s">
        <v>5737</v>
      </c>
      <c r="K526" s="130" t="s">
        <v>1769</v>
      </c>
      <c r="L526" s="72">
        <v>42390</v>
      </c>
      <c r="M526" s="72">
        <v>42713</v>
      </c>
    </row>
    <row r="527" spans="1:13" ht="36">
      <c r="A527" s="9">
        <v>520</v>
      </c>
      <c r="B527" s="130" t="s">
        <v>3146</v>
      </c>
      <c r="C527" s="130" t="s">
        <v>5665</v>
      </c>
      <c r="D527" s="130" t="s">
        <v>5666</v>
      </c>
      <c r="E527" s="130" t="s">
        <v>5667</v>
      </c>
      <c r="F527" s="130" t="s">
        <v>5668</v>
      </c>
      <c r="G527" s="130" t="s">
        <v>5669</v>
      </c>
      <c r="H527" s="130" t="s">
        <v>5670</v>
      </c>
      <c r="I527" s="130" t="s">
        <v>5671</v>
      </c>
      <c r="J527" s="130" t="s">
        <v>5672</v>
      </c>
      <c r="K527" s="130" t="s">
        <v>1769</v>
      </c>
      <c r="L527" s="72">
        <v>42396</v>
      </c>
      <c r="M527" s="72">
        <v>42606</v>
      </c>
    </row>
    <row r="528" spans="1:13" ht="36">
      <c r="A528" s="9">
        <v>521</v>
      </c>
      <c r="B528" s="130" t="s">
        <v>3146</v>
      </c>
      <c r="C528" s="130" t="s">
        <v>5658</v>
      </c>
      <c r="D528" s="130" t="s">
        <v>5659</v>
      </c>
      <c r="E528" s="130" t="s">
        <v>5660</v>
      </c>
      <c r="F528" s="130" t="s">
        <v>5661</v>
      </c>
      <c r="G528" s="130" t="s">
        <v>5662</v>
      </c>
      <c r="H528" s="130" t="s">
        <v>5663</v>
      </c>
      <c r="I528" s="130" t="s">
        <v>5664</v>
      </c>
      <c r="J528" s="130" t="s">
        <v>5663</v>
      </c>
      <c r="K528" s="130" t="s">
        <v>1769</v>
      </c>
      <c r="L528" s="72">
        <v>42405</v>
      </c>
      <c r="M528" s="72">
        <v>42628</v>
      </c>
    </row>
    <row r="529" spans="1:13" ht="48">
      <c r="A529" s="9">
        <v>522</v>
      </c>
      <c r="B529" s="13" t="s">
        <v>3146</v>
      </c>
      <c r="C529" s="16" t="s">
        <v>3719</v>
      </c>
      <c r="D529" s="83" t="s">
        <v>3720</v>
      </c>
      <c r="E529" s="83" t="s">
        <v>3721</v>
      </c>
      <c r="F529" s="9" t="s">
        <v>4577</v>
      </c>
      <c r="G529" s="9" t="s">
        <v>4051</v>
      </c>
      <c r="H529" s="95" t="s">
        <v>4207</v>
      </c>
      <c r="I529" s="10" t="s">
        <v>4398</v>
      </c>
      <c r="J529" s="10" t="s">
        <v>4207</v>
      </c>
      <c r="K529" s="9" t="s">
        <v>1319</v>
      </c>
      <c r="L529" s="72">
        <v>42430</v>
      </c>
      <c r="M529" s="72">
        <v>42606</v>
      </c>
    </row>
    <row r="530" spans="1:13" ht="72">
      <c r="A530" s="9">
        <v>523</v>
      </c>
      <c r="B530" s="13" t="s">
        <v>3146</v>
      </c>
      <c r="C530" s="16" t="s">
        <v>3690</v>
      </c>
      <c r="D530" s="83" t="s">
        <v>3691</v>
      </c>
      <c r="E530" s="83" t="s">
        <v>3692</v>
      </c>
      <c r="F530" s="9" t="s">
        <v>4567</v>
      </c>
      <c r="G530" s="9" t="s">
        <v>4042</v>
      </c>
      <c r="H530" s="95" t="s">
        <v>4198</v>
      </c>
      <c r="I530" s="10" t="s">
        <v>4385</v>
      </c>
      <c r="J530" s="10" t="s">
        <v>4386</v>
      </c>
      <c r="K530" s="9" t="s">
        <v>1314</v>
      </c>
      <c r="L530" s="72">
        <v>42452</v>
      </c>
      <c r="M530" s="72">
        <v>42601</v>
      </c>
    </row>
    <row r="531" spans="1:13" ht="48">
      <c r="A531" s="9">
        <v>524</v>
      </c>
      <c r="B531" s="13" t="s">
        <v>3146</v>
      </c>
      <c r="C531" s="16" t="s">
        <v>3693</v>
      </c>
      <c r="D531" s="83" t="s">
        <v>3694</v>
      </c>
      <c r="E531" s="83" t="s">
        <v>3695</v>
      </c>
      <c r="F531" s="9" t="s">
        <v>4568</v>
      </c>
      <c r="G531" s="9" t="s">
        <v>4043</v>
      </c>
      <c r="H531" s="95" t="s">
        <v>4199</v>
      </c>
      <c r="I531" s="10" t="s">
        <v>4387</v>
      </c>
      <c r="J531" s="10" t="s">
        <v>4388</v>
      </c>
      <c r="K531" s="9" t="s">
        <v>1417</v>
      </c>
      <c r="L531" s="72">
        <v>42473</v>
      </c>
      <c r="M531" s="72">
        <v>42597</v>
      </c>
    </row>
    <row r="532" spans="1:13" ht="36">
      <c r="A532" s="9">
        <v>525</v>
      </c>
      <c r="B532" s="13" t="s">
        <v>3146</v>
      </c>
      <c r="C532" s="16" t="s">
        <v>3716</v>
      </c>
      <c r="D532" s="83" t="s">
        <v>3717</v>
      </c>
      <c r="E532" s="83" t="s">
        <v>3718</v>
      </c>
      <c r="F532" s="9" t="s">
        <v>4576</v>
      </c>
      <c r="G532" s="9" t="s">
        <v>4050</v>
      </c>
      <c r="H532" s="95" t="s">
        <v>4206</v>
      </c>
      <c r="I532" s="10" t="s">
        <v>4397</v>
      </c>
      <c r="J532" s="10" t="s">
        <v>4206</v>
      </c>
      <c r="K532" s="9" t="s">
        <v>1341</v>
      </c>
      <c r="L532" s="72">
        <v>42480</v>
      </c>
      <c r="M532" s="72">
        <v>42597</v>
      </c>
    </row>
    <row r="533" spans="1:13" ht="36">
      <c r="A533" s="9">
        <v>526</v>
      </c>
      <c r="B533" s="130" t="s">
        <v>3146</v>
      </c>
      <c r="C533" s="130" t="s">
        <v>5702</v>
      </c>
      <c r="D533" s="130" t="s">
        <v>5703</v>
      </c>
      <c r="E533" s="130" t="s">
        <v>5704</v>
      </c>
      <c r="F533" s="130" t="s">
        <v>5705</v>
      </c>
      <c r="G533" s="130" t="s">
        <v>5706</v>
      </c>
      <c r="H533" s="130" t="s">
        <v>5707</v>
      </c>
      <c r="I533" s="130" t="s">
        <v>5708</v>
      </c>
      <c r="J533" s="130" t="s">
        <v>5709</v>
      </c>
      <c r="K533" s="130" t="s">
        <v>1769</v>
      </c>
      <c r="L533" s="72">
        <v>42482</v>
      </c>
      <c r="M533" s="72">
        <v>42613</v>
      </c>
    </row>
    <row r="534" spans="1:13" ht="48">
      <c r="A534" s="9">
        <v>527</v>
      </c>
      <c r="B534" s="13" t="s">
        <v>3146</v>
      </c>
      <c r="C534" s="16" t="s">
        <v>3161</v>
      </c>
      <c r="D534" s="83" t="s">
        <v>3162</v>
      </c>
      <c r="E534" s="83" t="s">
        <v>3163</v>
      </c>
      <c r="F534" s="9" t="s">
        <v>3164</v>
      </c>
      <c r="G534" s="9"/>
      <c r="H534" s="95"/>
      <c r="I534" s="10"/>
      <c r="J534" s="10"/>
      <c r="K534" s="10" t="s">
        <v>1365</v>
      </c>
      <c r="L534" s="72">
        <v>42485</v>
      </c>
      <c r="M534" s="72">
        <v>42578</v>
      </c>
    </row>
    <row r="535" spans="1:13" ht="36">
      <c r="A535" s="9">
        <v>528</v>
      </c>
      <c r="B535" s="11" t="s">
        <v>15</v>
      </c>
      <c r="C535" s="11" t="s">
        <v>1155</v>
      </c>
      <c r="D535" s="83" t="s">
        <v>1156</v>
      </c>
      <c r="E535" s="17" t="s">
        <v>1157</v>
      </c>
      <c r="F535" s="9" t="s">
        <v>2188</v>
      </c>
      <c r="G535" s="9" t="s">
        <v>2189</v>
      </c>
      <c r="H535" s="10" t="s">
        <v>2190</v>
      </c>
      <c r="I535" s="10" t="s">
        <v>2191</v>
      </c>
      <c r="J535" s="10" t="s">
        <v>2192</v>
      </c>
      <c r="K535" s="10" t="s">
        <v>1489</v>
      </c>
      <c r="L535" s="72">
        <v>41001</v>
      </c>
      <c r="M535" s="72">
        <v>42534</v>
      </c>
    </row>
    <row r="536" spans="1:13" ht="24">
      <c r="A536" s="9">
        <v>529</v>
      </c>
      <c r="B536" s="13" t="s">
        <v>15</v>
      </c>
      <c r="C536" s="73" t="s">
        <v>3453</v>
      </c>
      <c r="D536" s="74" t="s">
        <v>3454</v>
      </c>
      <c r="E536" s="17" t="s">
        <v>3455</v>
      </c>
      <c r="F536" s="9" t="s">
        <v>4487</v>
      </c>
      <c r="G536" s="9" t="s">
        <v>3970</v>
      </c>
      <c r="H536" s="95" t="s">
        <v>4127</v>
      </c>
      <c r="I536" s="10" t="s">
        <v>4284</v>
      </c>
      <c r="J536" s="10" t="s">
        <v>4127</v>
      </c>
      <c r="K536" s="9" t="s">
        <v>1489</v>
      </c>
      <c r="L536" s="72">
        <v>41101</v>
      </c>
      <c r="M536" s="72">
        <v>42591</v>
      </c>
    </row>
    <row r="537" spans="1:13" ht="36">
      <c r="A537" s="9">
        <v>530</v>
      </c>
      <c r="B537" s="13" t="s">
        <v>15</v>
      </c>
      <c r="C537" s="73" t="s">
        <v>3179</v>
      </c>
      <c r="D537" s="17" t="s">
        <v>3180</v>
      </c>
      <c r="E537" s="14" t="s">
        <v>3181</v>
      </c>
      <c r="F537" s="9" t="s">
        <v>3182</v>
      </c>
      <c r="G537" s="9" t="s">
        <v>3183</v>
      </c>
      <c r="H537" s="10" t="s">
        <v>3184</v>
      </c>
      <c r="I537" s="10" t="s">
        <v>3185</v>
      </c>
      <c r="J537" s="10" t="s">
        <v>3184</v>
      </c>
      <c r="K537" s="10" t="s">
        <v>1302</v>
      </c>
      <c r="L537" s="72">
        <v>41982</v>
      </c>
      <c r="M537" s="72">
        <v>42555</v>
      </c>
    </row>
    <row r="538" spans="1:13" ht="36">
      <c r="A538" s="9">
        <v>531</v>
      </c>
      <c r="B538" s="89" t="s">
        <v>15</v>
      </c>
      <c r="C538" s="89" t="s">
        <v>930</v>
      </c>
      <c r="D538" s="84" t="s">
        <v>931</v>
      </c>
      <c r="E538" s="84" t="s">
        <v>932</v>
      </c>
      <c r="F538" s="9" t="s">
        <v>2193</v>
      </c>
      <c r="G538" s="9"/>
      <c r="H538" s="95"/>
      <c r="I538" s="10"/>
      <c r="J538" s="10"/>
      <c r="K538" s="10" t="s">
        <v>1341</v>
      </c>
      <c r="L538" s="72">
        <v>42152</v>
      </c>
      <c r="M538" s="72">
        <v>42506</v>
      </c>
    </row>
    <row r="539" spans="1:13" ht="48">
      <c r="A539" s="9">
        <v>532</v>
      </c>
      <c r="B539" s="130" t="s">
        <v>15</v>
      </c>
      <c r="C539" s="130" t="s">
        <v>4906</v>
      </c>
      <c r="D539" s="130" t="s">
        <v>4907</v>
      </c>
      <c r="E539" s="130" t="s">
        <v>4908</v>
      </c>
      <c r="F539" s="130" t="s">
        <v>4909</v>
      </c>
      <c r="G539" s="130" t="s">
        <v>2177</v>
      </c>
      <c r="H539" s="130" t="s">
        <v>2178</v>
      </c>
      <c r="I539" s="130" t="s">
        <v>4910</v>
      </c>
      <c r="J539" s="130" t="s">
        <v>4911</v>
      </c>
      <c r="K539" s="130" t="s">
        <v>1341</v>
      </c>
      <c r="L539" s="72">
        <v>42215</v>
      </c>
      <c r="M539" s="72">
        <v>42670</v>
      </c>
    </row>
    <row r="540" spans="1:13" ht="36">
      <c r="A540" s="9">
        <v>533</v>
      </c>
      <c r="B540" s="13" t="s">
        <v>15</v>
      </c>
      <c r="C540" s="9" t="s">
        <v>6511</v>
      </c>
      <c r="D540" s="38" t="s">
        <v>3731</v>
      </c>
      <c r="E540" s="17" t="s">
        <v>3732</v>
      </c>
      <c r="F540" s="9" t="s">
        <v>4581</v>
      </c>
      <c r="G540" s="9" t="s">
        <v>4055</v>
      </c>
      <c r="H540" s="95" t="s">
        <v>4211</v>
      </c>
      <c r="I540" s="10"/>
      <c r="J540" s="10"/>
      <c r="K540" s="9" t="s">
        <v>1302</v>
      </c>
      <c r="L540" s="72">
        <v>42256</v>
      </c>
      <c r="M540" s="72">
        <v>42590</v>
      </c>
    </row>
    <row r="541" spans="1:13" ht="24">
      <c r="A541" s="9">
        <v>534</v>
      </c>
      <c r="B541" s="130" t="s">
        <v>15</v>
      </c>
      <c r="C541" s="130" t="s">
        <v>6176</v>
      </c>
      <c r="D541" s="130" t="s">
        <v>6177</v>
      </c>
      <c r="E541" s="130" t="s">
        <v>6178</v>
      </c>
      <c r="F541" s="130" t="s">
        <v>6179</v>
      </c>
      <c r="G541" s="130" t="s">
        <v>6180</v>
      </c>
      <c r="H541" s="130" t="s">
        <v>6181</v>
      </c>
      <c r="I541" s="130" t="s">
        <v>6182</v>
      </c>
      <c r="J541" s="130" t="s">
        <v>6181</v>
      </c>
      <c r="K541" s="130" t="s">
        <v>1341</v>
      </c>
      <c r="L541" s="72">
        <v>42380</v>
      </c>
      <c r="M541" s="72">
        <v>42713</v>
      </c>
    </row>
    <row r="542" spans="1:13" ht="36">
      <c r="A542" s="9">
        <v>535</v>
      </c>
      <c r="B542" s="130" t="s">
        <v>15</v>
      </c>
      <c r="C542" s="130" t="s">
        <v>6169</v>
      </c>
      <c r="D542" s="130" t="s">
        <v>6170</v>
      </c>
      <c r="E542" s="130" t="s">
        <v>6171</v>
      </c>
      <c r="F542" s="130" t="s">
        <v>6172</v>
      </c>
      <c r="G542" s="130" t="s">
        <v>6173</v>
      </c>
      <c r="H542" s="130" t="s">
        <v>6174</v>
      </c>
      <c r="I542" s="130" t="s">
        <v>6175</v>
      </c>
      <c r="J542" s="130" t="s">
        <v>6174</v>
      </c>
      <c r="K542" s="130" t="s">
        <v>1769</v>
      </c>
      <c r="L542" s="72">
        <v>42381</v>
      </c>
      <c r="M542" s="72">
        <v>42713</v>
      </c>
    </row>
    <row r="543" spans="1:13" ht="36">
      <c r="A543" s="9">
        <v>536</v>
      </c>
      <c r="B543" s="130" t="s">
        <v>15</v>
      </c>
      <c r="C543" s="130" t="s">
        <v>4912</v>
      </c>
      <c r="D543" s="130" t="s">
        <v>4913</v>
      </c>
      <c r="E543" s="130" t="s">
        <v>4914</v>
      </c>
      <c r="F543" s="130" t="s">
        <v>4915</v>
      </c>
      <c r="G543" s="130" t="s">
        <v>4916</v>
      </c>
      <c r="H543" s="130" t="s">
        <v>4917</v>
      </c>
      <c r="I543" s="130" t="s">
        <v>4918</v>
      </c>
      <c r="J543" s="130" t="s">
        <v>4919</v>
      </c>
      <c r="K543" s="130" t="s">
        <v>1341</v>
      </c>
      <c r="L543" s="72">
        <v>42382</v>
      </c>
      <c r="M543" s="72">
        <v>42590</v>
      </c>
    </row>
    <row r="544" spans="1:13" ht="48">
      <c r="A544" s="9">
        <v>537</v>
      </c>
      <c r="B544" s="130" t="s">
        <v>15</v>
      </c>
      <c r="C544" s="130" t="s">
        <v>6507</v>
      </c>
      <c r="D544" s="130" t="s">
        <v>6164</v>
      </c>
      <c r="E544" s="130" t="s">
        <v>6165</v>
      </c>
      <c r="F544" s="130" t="s">
        <v>6166</v>
      </c>
      <c r="G544" s="130" t="s">
        <v>6167</v>
      </c>
      <c r="H544" s="130" t="s">
        <v>6168</v>
      </c>
      <c r="I544" s="130"/>
      <c r="J544" s="130"/>
      <c r="K544" s="130" t="s">
        <v>2751</v>
      </c>
      <c r="L544" s="72">
        <v>42495</v>
      </c>
      <c r="M544" s="72">
        <v>42683</v>
      </c>
    </row>
    <row r="545" spans="1:13" ht="36">
      <c r="A545" s="9">
        <v>538</v>
      </c>
      <c r="B545" s="130" t="s">
        <v>15</v>
      </c>
      <c r="C545" s="130" t="s">
        <v>6364</v>
      </c>
      <c r="D545" s="130" t="s">
        <v>6365</v>
      </c>
      <c r="E545" s="12" t="s">
        <v>6366</v>
      </c>
      <c r="F545" s="130" t="s">
        <v>6367</v>
      </c>
      <c r="G545" s="130" t="s">
        <v>6368</v>
      </c>
      <c r="H545" s="130" t="s">
        <v>6369</v>
      </c>
      <c r="I545" s="130"/>
      <c r="J545" s="130"/>
      <c r="K545" s="130" t="s">
        <v>1341</v>
      </c>
      <c r="L545" s="72">
        <v>42576</v>
      </c>
      <c r="M545" s="72">
        <v>42704</v>
      </c>
    </row>
    <row r="546" spans="1:13" ht="60">
      <c r="A546" s="9">
        <v>539</v>
      </c>
      <c r="B546" s="89" t="s">
        <v>15</v>
      </c>
      <c r="C546" s="89" t="s">
        <v>107</v>
      </c>
      <c r="D546" s="84" t="s">
        <v>108</v>
      </c>
      <c r="E546" s="17" t="s">
        <v>109</v>
      </c>
      <c r="F546" s="9" t="s">
        <v>2181</v>
      </c>
      <c r="G546" s="9" t="s">
        <v>2182</v>
      </c>
      <c r="H546" s="10" t="s">
        <v>2183</v>
      </c>
      <c r="I546" s="10" t="s">
        <v>2184</v>
      </c>
      <c r="J546" s="10" t="s">
        <v>2183</v>
      </c>
      <c r="K546" s="10" t="s">
        <v>1308</v>
      </c>
      <c r="L546" s="72" t="s">
        <v>6459</v>
      </c>
      <c r="M546" s="72">
        <v>42396</v>
      </c>
    </row>
    <row r="547" spans="1:13" ht="48">
      <c r="A547" s="9">
        <v>540</v>
      </c>
      <c r="B547" s="13" t="s">
        <v>15</v>
      </c>
      <c r="C547" s="73" t="s">
        <v>383</v>
      </c>
      <c r="D547" s="105" t="s">
        <v>384</v>
      </c>
      <c r="E547" s="105" t="s">
        <v>385</v>
      </c>
      <c r="F547" s="9" t="s">
        <v>2176</v>
      </c>
      <c r="G547" s="9" t="s">
        <v>2177</v>
      </c>
      <c r="H547" s="10" t="s">
        <v>2178</v>
      </c>
      <c r="I547" s="10" t="s">
        <v>2179</v>
      </c>
      <c r="J547" s="10" t="s">
        <v>2180</v>
      </c>
      <c r="K547" s="10" t="s">
        <v>1314</v>
      </c>
      <c r="L547" s="72" t="s">
        <v>6454</v>
      </c>
      <c r="M547" s="72">
        <v>42401</v>
      </c>
    </row>
    <row r="548" spans="1:13" ht="48">
      <c r="A548" s="9">
        <v>541</v>
      </c>
      <c r="B548" s="13" t="s">
        <v>15</v>
      </c>
      <c r="C548" s="9" t="s">
        <v>97</v>
      </c>
      <c r="D548" s="83" t="s">
        <v>98</v>
      </c>
      <c r="E548" s="38" t="s">
        <v>99</v>
      </c>
      <c r="F548" s="9" t="s">
        <v>2172</v>
      </c>
      <c r="G548" s="9" t="s">
        <v>2173</v>
      </c>
      <c r="H548" s="10" t="s">
        <v>2174</v>
      </c>
      <c r="I548" s="10" t="s">
        <v>2175</v>
      </c>
      <c r="J548" s="10" t="s">
        <v>2174</v>
      </c>
      <c r="K548" s="10" t="s">
        <v>1319</v>
      </c>
      <c r="L548" s="72" t="s">
        <v>6455</v>
      </c>
      <c r="M548" s="72">
        <v>42384</v>
      </c>
    </row>
    <row r="549" spans="1:13" ht="60">
      <c r="A549" s="9">
        <v>542</v>
      </c>
      <c r="B549" s="13" t="s">
        <v>15</v>
      </c>
      <c r="C549" s="73" t="s">
        <v>104</v>
      </c>
      <c r="D549" s="105" t="s">
        <v>105</v>
      </c>
      <c r="E549" s="105" t="s">
        <v>106</v>
      </c>
      <c r="F549" s="9" t="s">
        <v>2185</v>
      </c>
      <c r="G549" s="9" t="s">
        <v>2186</v>
      </c>
      <c r="H549" s="10" t="s">
        <v>2187</v>
      </c>
      <c r="I549" s="10"/>
      <c r="J549" s="10"/>
      <c r="K549" s="10" t="s">
        <v>1308</v>
      </c>
      <c r="L549" s="72" t="s">
        <v>6458</v>
      </c>
      <c r="M549" s="72">
        <v>42384</v>
      </c>
    </row>
    <row r="550" spans="1:13" ht="36">
      <c r="A550" s="9">
        <v>543</v>
      </c>
      <c r="B550" s="89" t="s">
        <v>100</v>
      </c>
      <c r="C550" s="89" t="s">
        <v>1105</v>
      </c>
      <c r="D550" s="74" t="s">
        <v>1106</v>
      </c>
      <c r="E550" s="84" t="s">
        <v>1107</v>
      </c>
      <c r="F550" s="9" t="s">
        <v>2194</v>
      </c>
      <c r="G550" s="9" t="s">
        <v>2195</v>
      </c>
      <c r="H550" s="10" t="s">
        <v>2196</v>
      </c>
      <c r="I550" s="10" t="s">
        <v>2197</v>
      </c>
      <c r="J550" s="10" t="s">
        <v>2198</v>
      </c>
      <c r="K550" s="10" t="s">
        <v>1341</v>
      </c>
      <c r="L550" s="72">
        <v>42089</v>
      </c>
      <c r="M550" s="72">
        <v>42541</v>
      </c>
    </row>
    <row r="551" spans="1:13" ht="36">
      <c r="A551" s="9">
        <v>544</v>
      </c>
      <c r="B551" s="89" t="s">
        <v>100</v>
      </c>
      <c r="C551" s="89" t="s">
        <v>389</v>
      </c>
      <c r="D551" s="11" t="s">
        <v>390</v>
      </c>
      <c r="E551" s="84" t="s">
        <v>391</v>
      </c>
      <c r="F551" s="9" t="s">
        <v>2204</v>
      </c>
      <c r="G551" s="9" t="s">
        <v>2205</v>
      </c>
      <c r="H551" s="10" t="s">
        <v>2206</v>
      </c>
      <c r="I551" s="10" t="s">
        <v>2207</v>
      </c>
      <c r="J551" s="10" t="s">
        <v>2206</v>
      </c>
      <c r="K551" s="10" t="s">
        <v>1341</v>
      </c>
      <c r="L551" s="72" t="s">
        <v>6457</v>
      </c>
      <c r="M551" s="72">
        <v>42412</v>
      </c>
    </row>
    <row r="552" spans="1:13" ht="48">
      <c r="A552" s="9">
        <v>545</v>
      </c>
      <c r="B552" s="13" t="s">
        <v>100</v>
      </c>
      <c r="C552" s="16" t="s">
        <v>386</v>
      </c>
      <c r="D552" s="11" t="s">
        <v>387</v>
      </c>
      <c r="E552" s="17" t="s">
        <v>388</v>
      </c>
      <c r="F552" s="9" t="s">
        <v>2199</v>
      </c>
      <c r="G552" s="9" t="s">
        <v>2200</v>
      </c>
      <c r="H552" s="10" t="s">
        <v>2201</v>
      </c>
      <c r="I552" s="10" t="s">
        <v>2202</v>
      </c>
      <c r="J552" s="10" t="s">
        <v>2203</v>
      </c>
      <c r="K552" s="10" t="s">
        <v>1360</v>
      </c>
      <c r="L552" s="72" t="s">
        <v>6456</v>
      </c>
      <c r="M552" s="72">
        <v>42401</v>
      </c>
    </row>
    <row r="553" spans="1:13" ht="36">
      <c r="A553" s="9">
        <v>546</v>
      </c>
      <c r="B553" s="89" t="s">
        <v>100</v>
      </c>
      <c r="C553" s="89" t="s">
        <v>101</v>
      </c>
      <c r="D553" s="11" t="s">
        <v>102</v>
      </c>
      <c r="E553" s="84" t="s">
        <v>103</v>
      </c>
      <c r="F553" s="9" t="s">
        <v>2208</v>
      </c>
      <c r="G553" s="9" t="s">
        <v>2209</v>
      </c>
      <c r="H553" s="10" t="s">
        <v>2210</v>
      </c>
      <c r="I553" s="10" t="s">
        <v>2211</v>
      </c>
      <c r="J553" s="10" t="s">
        <v>2210</v>
      </c>
      <c r="K553" s="10" t="s">
        <v>1341</v>
      </c>
      <c r="L553" s="72" t="s">
        <v>6486</v>
      </c>
      <c r="M553" s="72">
        <v>42384</v>
      </c>
    </row>
    <row r="554" spans="1:13" ht="24">
      <c r="A554" s="9">
        <v>547</v>
      </c>
      <c r="B554" s="89" t="s">
        <v>206</v>
      </c>
      <c r="C554" s="89" t="s">
        <v>940</v>
      </c>
      <c r="D554" s="119" t="s">
        <v>941</v>
      </c>
      <c r="E554" s="119" t="s">
        <v>942</v>
      </c>
      <c r="F554" s="9" t="s">
        <v>2310</v>
      </c>
      <c r="G554" s="9"/>
      <c r="H554" s="95"/>
      <c r="I554" s="10"/>
      <c r="J554" s="10"/>
      <c r="K554" s="10" t="s">
        <v>1417</v>
      </c>
      <c r="L554" s="72">
        <v>40979</v>
      </c>
      <c r="M554" s="72">
        <v>42510</v>
      </c>
    </row>
    <row r="555" spans="1:13" ht="36">
      <c r="A555" s="9">
        <v>548</v>
      </c>
      <c r="B555" s="89" t="s">
        <v>206</v>
      </c>
      <c r="C555" s="89" t="s">
        <v>943</v>
      </c>
      <c r="D555" s="89" t="s">
        <v>944</v>
      </c>
      <c r="E555" s="119" t="s">
        <v>945</v>
      </c>
      <c r="F555" s="9" t="s">
        <v>2311</v>
      </c>
      <c r="G555" s="9" t="s">
        <v>2312</v>
      </c>
      <c r="H555" s="10" t="s">
        <v>2313</v>
      </c>
      <c r="I555" s="10"/>
      <c r="J555" s="10"/>
      <c r="K555" s="10" t="s">
        <v>1360</v>
      </c>
      <c r="L555" s="72">
        <v>40998</v>
      </c>
      <c r="M555" s="72">
        <v>42496</v>
      </c>
    </row>
    <row r="556" spans="1:13" ht="84">
      <c r="A556" s="9">
        <v>549</v>
      </c>
      <c r="B556" s="87" t="s">
        <v>206</v>
      </c>
      <c r="C556" s="87" t="s">
        <v>1218</v>
      </c>
      <c r="D556" s="76" t="s">
        <v>1219</v>
      </c>
      <c r="E556" s="87" t="s">
        <v>1220</v>
      </c>
      <c r="F556" s="9" t="s">
        <v>2347</v>
      </c>
      <c r="G556" s="9" t="s">
        <v>2348</v>
      </c>
      <c r="H556" s="10" t="s">
        <v>2349</v>
      </c>
      <c r="I556" s="10" t="s">
        <v>2350</v>
      </c>
      <c r="J556" s="10" t="s">
        <v>2351</v>
      </c>
      <c r="K556" s="10" t="s">
        <v>1319</v>
      </c>
      <c r="L556" s="72">
        <v>41023</v>
      </c>
      <c r="M556" s="72">
        <v>42562</v>
      </c>
    </row>
    <row r="557" spans="1:13" ht="36">
      <c r="A557" s="9">
        <v>550</v>
      </c>
      <c r="B557" s="89" t="s">
        <v>206</v>
      </c>
      <c r="C557" s="89" t="s">
        <v>946</v>
      </c>
      <c r="D557" s="89" t="s">
        <v>947</v>
      </c>
      <c r="E557" s="119" t="s">
        <v>948</v>
      </c>
      <c r="F557" s="9" t="s">
        <v>2215</v>
      </c>
      <c r="G557" s="9" t="s">
        <v>2216</v>
      </c>
      <c r="H557" s="10" t="s">
        <v>2217</v>
      </c>
      <c r="I557" s="10" t="s">
        <v>2218</v>
      </c>
      <c r="J557" s="10" t="s">
        <v>2217</v>
      </c>
      <c r="K557" s="10" t="s">
        <v>1360</v>
      </c>
      <c r="L557" s="72">
        <v>41044</v>
      </c>
      <c r="M557" s="72">
        <v>42515</v>
      </c>
    </row>
    <row r="558" spans="1:13" ht="36">
      <c r="A558" s="9">
        <v>551</v>
      </c>
      <c r="B558" s="87" t="s">
        <v>206</v>
      </c>
      <c r="C558" s="87" t="s">
        <v>3748</v>
      </c>
      <c r="D558" s="76" t="s">
        <v>3749</v>
      </c>
      <c r="E558" s="87" t="s">
        <v>3750</v>
      </c>
      <c r="F558" s="9" t="s">
        <v>4587</v>
      </c>
      <c r="G558" s="9" t="s">
        <v>4061</v>
      </c>
      <c r="H558" s="95" t="s">
        <v>4217</v>
      </c>
      <c r="I558" s="10" t="s">
        <v>4411</v>
      </c>
      <c r="J558" s="10" t="s">
        <v>4217</v>
      </c>
      <c r="K558" s="9" t="s">
        <v>1680</v>
      </c>
      <c r="L558" s="72">
        <v>41074</v>
      </c>
      <c r="M558" s="72">
        <v>42382</v>
      </c>
    </row>
    <row r="559" spans="1:13" ht="48">
      <c r="A559" s="9">
        <v>552</v>
      </c>
      <c r="B559" s="130" t="s">
        <v>206</v>
      </c>
      <c r="C559" s="130" t="s">
        <v>6188</v>
      </c>
      <c r="D559" s="130" t="s">
        <v>6189</v>
      </c>
      <c r="E559" s="130" t="s">
        <v>6190</v>
      </c>
      <c r="F559" s="130" t="s">
        <v>6191</v>
      </c>
      <c r="G559" s="130" t="s">
        <v>6192</v>
      </c>
      <c r="H559" s="130" t="s">
        <v>6193</v>
      </c>
      <c r="I559" s="130" t="s">
        <v>6194</v>
      </c>
      <c r="J559" s="130" t="s">
        <v>6193</v>
      </c>
      <c r="K559" s="130" t="s">
        <v>1328</v>
      </c>
      <c r="L559" s="72">
        <v>41121</v>
      </c>
      <c r="M559" s="72">
        <v>42137</v>
      </c>
    </row>
    <row r="560" spans="1:13" ht="36">
      <c r="A560" s="9">
        <v>553</v>
      </c>
      <c r="B560" s="89" t="s">
        <v>206</v>
      </c>
      <c r="C560" s="89" t="s">
        <v>1081</v>
      </c>
      <c r="D560" s="119" t="s">
        <v>1082</v>
      </c>
      <c r="E560" s="119" t="s">
        <v>1083</v>
      </c>
      <c r="F560" s="9" t="s">
        <v>2314</v>
      </c>
      <c r="G560" s="9"/>
      <c r="H560" s="95"/>
      <c r="I560" s="10"/>
      <c r="J560" s="10"/>
      <c r="K560" s="10" t="s">
        <v>1449</v>
      </c>
      <c r="L560" s="72">
        <v>41129</v>
      </c>
      <c r="M560" s="72">
        <v>42681</v>
      </c>
    </row>
    <row r="561" spans="1:13" ht="60">
      <c r="A561" s="9">
        <v>554</v>
      </c>
      <c r="B561" s="89" t="s">
        <v>206</v>
      </c>
      <c r="C561" s="89" t="s">
        <v>949</v>
      </c>
      <c r="D561" s="89" t="s">
        <v>950</v>
      </c>
      <c r="E561" s="119" t="s">
        <v>951</v>
      </c>
      <c r="F561" s="9" t="s">
        <v>2219</v>
      </c>
      <c r="G561" s="9" t="s">
        <v>2220</v>
      </c>
      <c r="H561" s="10" t="s">
        <v>2221</v>
      </c>
      <c r="I561" s="10" t="s">
        <v>2222</v>
      </c>
      <c r="J561" s="10" t="s">
        <v>2223</v>
      </c>
      <c r="K561" s="10" t="s">
        <v>1308</v>
      </c>
      <c r="L561" s="72">
        <v>41131</v>
      </c>
      <c r="M561" s="72">
        <v>42502</v>
      </c>
    </row>
    <row r="562" spans="1:13" ht="24">
      <c r="A562" s="9">
        <v>555</v>
      </c>
      <c r="B562" s="89" t="s">
        <v>206</v>
      </c>
      <c r="C562" s="89" t="s">
        <v>3193</v>
      </c>
      <c r="D562" s="76"/>
      <c r="E562" s="84" t="s">
        <v>3194</v>
      </c>
      <c r="F562" s="9" t="s">
        <v>3195</v>
      </c>
      <c r="G562" s="9" t="s">
        <v>3196</v>
      </c>
      <c r="H562" s="10" t="s">
        <v>3197</v>
      </c>
      <c r="I562" s="10"/>
      <c r="J562" s="10"/>
      <c r="K562" s="10" t="s">
        <v>1341</v>
      </c>
      <c r="L562" s="72">
        <v>41135</v>
      </c>
      <c r="M562" s="72">
        <v>42562</v>
      </c>
    </row>
    <row r="563" spans="1:13" ht="36">
      <c r="A563" s="9">
        <v>556</v>
      </c>
      <c r="B563" s="89" t="s">
        <v>206</v>
      </c>
      <c r="C563" s="89" t="s">
        <v>952</v>
      </c>
      <c r="D563" s="119" t="s">
        <v>953</v>
      </c>
      <c r="E563" s="119" t="s">
        <v>954</v>
      </c>
      <c r="F563" s="9" t="s">
        <v>2315</v>
      </c>
      <c r="G563" s="9"/>
      <c r="H563" s="95"/>
      <c r="I563" s="10"/>
      <c r="J563" s="10"/>
      <c r="K563" s="10" t="s">
        <v>1417</v>
      </c>
      <c r="L563" s="72">
        <v>41211</v>
      </c>
      <c r="M563" s="72">
        <v>42515</v>
      </c>
    </row>
    <row r="564" spans="1:13" ht="36">
      <c r="A564" s="9">
        <v>557</v>
      </c>
      <c r="B564" s="130" t="s">
        <v>206</v>
      </c>
      <c r="C564" s="130" t="s">
        <v>4927</v>
      </c>
      <c r="D564" s="130" t="s">
        <v>4928</v>
      </c>
      <c r="E564" s="130" t="s">
        <v>4929</v>
      </c>
      <c r="F564" s="130" t="s">
        <v>4930</v>
      </c>
      <c r="G564" s="130" t="s">
        <v>4931</v>
      </c>
      <c r="H564" s="130" t="s">
        <v>4932</v>
      </c>
      <c r="I564" s="130" t="s">
        <v>4933</v>
      </c>
      <c r="J564" s="130" t="s">
        <v>4934</v>
      </c>
      <c r="K564" s="130" t="s">
        <v>2321</v>
      </c>
      <c r="L564" s="72">
        <v>41211</v>
      </c>
      <c r="M564" s="72">
        <v>42696</v>
      </c>
    </row>
    <row r="565" spans="1:13" ht="36">
      <c r="A565" s="9">
        <v>558</v>
      </c>
      <c r="B565" s="89" t="s">
        <v>206</v>
      </c>
      <c r="C565" s="89" t="s">
        <v>955</v>
      </c>
      <c r="D565" s="89" t="s">
        <v>956</v>
      </c>
      <c r="E565" s="119" t="s">
        <v>957</v>
      </c>
      <c r="F565" s="9" t="s">
        <v>2316</v>
      </c>
      <c r="G565" s="9" t="s">
        <v>2317</v>
      </c>
      <c r="H565" s="10" t="s">
        <v>2318</v>
      </c>
      <c r="I565" s="10" t="s">
        <v>2319</v>
      </c>
      <c r="J565" s="10" t="s">
        <v>2318</v>
      </c>
      <c r="K565" s="10" t="s">
        <v>1343</v>
      </c>
      <c r="L565" s="72">
        <v>41240</v>
      </c>
      <c r="M565" s="72">
        <v>42521</v>
      </c>
    </row>
    <row r="566" spans="1:13" ht="24">
      <c r="A566" s="9">
        <v>559</v>
      </c>
      <c r="B566" s="130" t="s">
        <v>206</v>
      </c>
      <c r="C566" s="130" t="s">
        <v>4984</v>
      </c>
      <c r="D566" s="130" t="s">
        <v>4985</v>
      </c>
      <c r="E566" s="130" t="s">
        <v>4986</v>
      </c>
      <c r="F566" s="130" t="s">
        <v>4987</v>
      </c>
      <c r="G566" s="130"/>
      <c r="H566" s="130"/>
      <c r="I566" s="130"/>
      <c r="J566" s="130"/>
      <c r="K566" s="130" t="s">
        <v>1936</v>
      </c>
      <c r="L566" s="72">
        <v>41243</v>
      </c>
      <c r="M566" s="72">
        <v>42702</v>
      </c>
    </row>
    <row r="567" spans="1:13" ht="24">
      <c r="A567" s="9">
        <v>560</v>
      </c>
      <c r="B567" s="89" t="s">
        <v>206</v>
      </c>
      <c r="C567" s="89" t="s">
        <v>1084</v>
      </c>
      <c r="D567" s="119" t="s">
        <v>1085</v>
      </c>
      <c r="E567" s="119" t="s">
        <v>1086</v>
      </c>
      <c r="F567" s="9" t="s">
        <v>2320</v>
      </c>
      <c r="G567" s="9"/>
      <c r="H567" s="95"/>
      <c r="I567" s="10"/>
      <c r="J567" s="10"/>
      <c r="K567" s="10" t="s">
        <v>2321</v>
      </c>
      <c r="L567" s="72">
        <v>41245</v>
      </c>
      <c r="M567" s="72">
        <v>42475</v>
      </c>
    </row>
    <row r="568" spans="1:13" ht="48">
      <c r="A568" s="9">
        <v>561</v>
      </c>
      <c r="B568" s="89" t="s">
        <v>206</v>
      </c>
      <c r="C568" s="89" t="s">
        <v>958</v>
      </c>
      <c r="D568" s="89" t="s">
        <v>959</v>
      </c>
      <c r="E568" s="119" t="s">
        <v>960</v>
      </c>
      <c r="F568" s="9" t="s">
        <v>2224</v>
      </c>
      <c r="G568" s="9" t="s">
        <v>2225</v>
      </c>
      <c r="H568" s="10" t="s">
        <v>2226</v>
      </c>
      <c r="I568" s="10" t="s">
        <v>2227</v>
      </c>
      <c r="J568" s="10" t="s">
        <v>2226</v>
      </c>
      <c r="K568" s="10" t="s">
        <v>1319</v>
      </c>
      <c r="L568" s="72">
        <v>41288</v>
      </c>
      <c r="M568" s="72">
        <v>42513</v>
      </c>
    </row>
    <row r="569" spans="1:13" ht="48">
      <c r="A569" s="9">
        <v>562</v>
      </c>
      <c r="B569" s="130" t="s">
        <v>206</v>
      </c>
      <c r="C569" s="130" t="s">
        <v>4996</v>
      </c>
      <c r="D569" s="130" t="s">
        <v>4997</v>
      </c>
      <c r="E569" s="130" t="s">
        <v>4998</v>
      </c>
      <c r="F569" s="130" t="s">
        <v>4999</v>
      </c>
      <c r="G569" s="130" t="s">
        <v>5000</v>
      </c>
      <c r="H569" s="130" t="s">
        <v>5001</v>
      </c>
      <c r="I569" s="130" t="s">
        <v>5002</v>
      </c>
      <c r="J569" s="130" t="s">
        <v>5001</v>
      </c>
      <c r="K569" s="130" t="s">
        <v>1319</v>
      </c>
      <c r="L569" s="72">
        <v>41304</v>
      </c>
      <c r="M569" s="72">
        <v>42696</v>
      </c>
    </row>
    <row r="570" spans="1:13" ht="36">
      <c r="A570" s="9">
        <v>563</v>
      </c>
      <c r="B570" s="130" t="s">
        <v>206</v>
      </c>
      <c r="C570" s="130" t="s">
        <v>4935</v>
      </c>
      <c r="D570" s="130" t="s">
        <v>4936</v>
      </c>
      <c r="E570" s="130" t="s">
        <v>4937</v>
      </c>
      <c r="F570" s="130" t="s">
        <v>4938</v>
      </c>
      <c r="G570" s="130" t="s">
        <v>4939</v>
      </c>
      <c r="H570" s="130" t="s">
        <v>4940</v>
      </c>
      <c r="I570" s="130"/>
      <c r="J570" s="130"/>
      <c r="K570" s="130" t="s">
        <v>1343</v>
      </c>
      <c r="L570" s="72">
        <v>41323</v>
      </c>
      <c r="M570" s="72">
        <v>42696</v>
      </c>
    </row>
    <row r="571" spans="1:13" ht="48">
      <c r="A571" s="9">
        <v>564</v>
      </c>
      <c r="B571" s="89" t="s">
        <v>206</v>
      </c>
      <c r="C571" s="89" t="s">
        <v>961</v>
      </c>
      <c r="D571" s="89" t="s">
        <v>962</v>
      </c>
      <c r="E571" s="119" t="s">
        <v>963</v>
      </c>
      <c r="F571" s="9" t="s">
        <v>2228</v>
      </c>
      <c r="G571" s="9" t="s">
        <v>2229</v>
      </c>
      <c r="H571" s="10" t="s">
        <v>2230</v>
      </c>
      <c r="I571" s="10" t="s">
        <v>2231</v>
      </c>
      <c r="J571" s="10" t="s">
        <v>2230</v>
      </c>
      <c r="K571" s="10" t="s">
        <v>1328</v>
      </c>
      <c r="L571" s="72">
        <v>41323</v>
      </c>
      <c r="M571" s="72">
        <v>42514</v>
      </c>
    </row>
    <row r="572" spans="1:13" ht="48">
      <c r="A572" s="9">
        <v>565</v>
      </c>
      <c r="B572" s="93" t="s">
        <v>206</v>
      </c>
      <c r="C572" s="89" t="s">
        <v>3889</v>
      </c>
      <c r="D572" s="76" t="s">
        <v>3890</v>
      </c>
      <c r="E572" s="94" t="s">
        <v>3891</v>
      </c>
      <c r="F572" s="9" t="s">
        <v>4634</v>
      </c>
      <c r="G572" s="9" t="s">
        <v>4101</v>
      </c>
      <c r="H572" s="95" t="s">
        <v>4256</v>
      </c>
      <c r="I572" s="10" t="s">
        <v>4461</v>
      </c>
      <c r="J572" s="10" t="s">
        <v>4256</v>
      </c>
      <c r="K572" s="9" t="s">
        <v>1319</v>
      </c>
      <c r="L572" s="72">
        <v>41362</v>
      </c>
      <c r="M572" s="72">
        <v>42639</v>
      </c>
    </row>
    <row r="573" spans="1:13" ht="84">
      <c r="A573" s="9">
        <v>566</v>
      </c>
      <c r="B573" s="89" t="s">
        <v>206</v>
      </c>
      <c r="C573" s="89" t="s">
        <v>964</v>
      </c>
      <c r="D573" s="89" t="s">
        <v>965</v>
      </c>
      <c r="E573" s="119" t="s">
        <v>966</v>
      </c>
      <c r="F573" s="9" t="s">
        <v>2232</v>
      </c>
      <c r="G573" s="9" t="s">
        <v>2233</v>
      </c>
      <c r="H573" s="10" t="s">
        <v>2234</v>
      </c>
      <c r="I573" s="10" t="s">
        <v>2235</v>
      </c>
      <c r="J573" s="10" t="s">
        <v>2236</v>
      </c>
      <c r="K573" s="10" t="s">
        <v>1341</v>
      </c>
      <c r="L573" s="72">
        <v>41372</v>
      </c>
      <c r="M573" s="72">
        <v>42513</v>
      </c>
    </row>
    <row r="574" spans="1:13" ht="36">
      <c r="A574" s="9">
        <v>567</v>
      </c>
      <c r="B574" s="89" t="s">
        <v>206</v>
      </c>
      <c r="C574" s="89" t="s">
        <v>967</v>
      </c>
      <c r="D574" s="89" t="s">
        <v>968</v>
      </c>
      <c r="E574" s="119" t="s">
        <v>969</v>
      </c>
      <c r="F574" s="9" t="s">
        <v>2237</v>
      </c>
      <c r="G574" s="9" t="s">
        <v>2238</v>
      </c>
      <c r="H574" s="10" t="s">
        <v>2239</v>
      </c>
      <c r="I574" s="10" t="s">
        <v>2240</v>
      </c>
      <c r="J574" s="10" t="s">
        <v>2239</v>
      </c>
      <c r="K574" s="10" t="s">
        <v>1769</v>
      </c>
      <c r="L574" s="72">
        <v>41410</v>
      </c>
      <c r="M574" s="72">
        <v>42524</v>
      </c>
    </row>
    <row r="575" spans="1:13" ht="36">
      <c r="A575" s="9">
        <v>568</v>
      </c>
      <c r="B575" s="93" t="s">
        <v>206</v>
      </c>
      <c r="C575" s="89" t="s">
        <v>1215</v>
      </c>
      <c r="D575" s="76" t="s">
        <v>1216</v>
      </c>
      <c r="E575" s="84" t="s">
        <v>1217</v>
      </c>
      <c r="F575" s="9" t="s">
        <v>2342</v>
      </c>
      <c r="G575" s="9" t="s">
        <v>2343</v>
      </c>
      <c r="H575" s="10" t="s">
        <v>2344</v>
      </c>
      <c r="I575" s="10" t="s">
        <v>2345</v>
      </c>
      <c r="J575" s="10" t="s">
        <v>2346</v>
      </c>
      <c r="K575" s="10" t="s">
        <v>1417</v>
      </c>
      <c r="L575" s="72">
        <v>41446</v>
      </c>
      <c r="M575" s="72">
        <v>42562</v>
      </c>
    </row>
    <row r="576" spans="1:13" ht="36">
      <c r="A576" s="9">
        <v>569</v>
      </c>
      <c r="B576" s="89" t="s">
        <v>206</v>
      </c>
      <c r="C576" s="89" t="s">
        <v>845</v>
      </c>
      <c r="D576" s="89" t="s">
        <v>846</v>
      </c>
      <c r="E576" s="119" t="s">
        <v>847</v>
      </c>
      <c r="F576" s="9" t="s">
        <v>2241</v>
      </c>
      <c r="G576" s="9" t="s">
        <v>2242</v>
      </c>
      <c r="H576" s="10" t="s">
        <v>2243</v>
      </c>
      <c r="I576" s="10" t="s">
        <v>2244</v>
      </c>
      <c r="J576" s="10" t="s">
        <v>2243</v>
      </c>
      <c r="K576" s="10" t="s">
        <v>1341</v>
      </c>
      <c r="L576" s="72">
        <v>41473</v>
      </c>
      <c r="M576" s="72">
        <v>42482</v>
      </c>
    </row>
    <row r="577" spans="1:13" ht="36">
      <c r="A577" s="9">
        <v>570</v>
      </c>
      <c r="B577" s="89" t="s">
        <v>206</v>
      </c>
      <c r="C577" s="89" t="s">
        <v>970</v>
      </c>
      <c r="D577" s="89" t="s">
        <v>971</v>
      </c>
      <c r="E577" s="119" t="s">
        <v>972</v>
      </c>
      <c r="F577" s="9" t="s">
        <v>2249</v>
      </c>
      <c r="G577" s="9" t="s">
        <v>2250</v>
      </c>
      <c r="H577" s="10" t="s">
        <v>2251</v>
      </c>
      <c r="I577" s="10" t="s">
        <v>2252</v>
      </c>
      <c r="J577" s="10" t="s">
        <v>2251</v>
      </c>
      <c r="K577" s="10" t="s">
        <v>1341</v>
      </c>
      <c r="L577" s="72">
        <v>41487</v>
      </c>
      <c r="M577" s="72">
        <v>42513</v>
      </c>
    </row>
    <row r="578" spans="1:13" ht="60">
      <c r="A578" s="9">
        <v>571</v>
      </c>
      <c r="B578" s="89" t="s">
        <v>206</v>
      </c>
      <c r="C578" s="89" t="s">
        <v>848</v>
      </c>
      <c r="D578" s="89" t="s">
        <v>849</v>
      </c>
      <c r="E578" s="119" t="s">
        <v>850</v>
      </c>
      <c r="F578" s="9" t="s">
        <v>2245</v>
      </c>
      <c r="G578" s="9" t="s">
        <v>2246</v>
      </c>
      <c r="H578" s="10" t="s">
        <v>2247</v>
      </c>
      <c r="I578" s="10" t="s">
        <v>2248</v>
      </c>
      <c r="J578" s="10" t="s">
        <v>2247</v>
      </c>
      <c r="K578" s="10" t="s">
        <v>1308</v>
      </c>
      <c r="L578" s="72">
        <v>41491</v>
      </c>
      <c r="M578" s="72">
        <v>42475</v>
      </c>
    </row>
    <row r="579" spans="1:13" ht="48">
      <c r="A579" s="9">
        <v>572</v>
      </c>
      <c r="B579" s="89" t="s">
        <v>206</v>
      </c>
      <c r="C579" s="89" t="s">
        <v>973</v>
      </c>
      <c r="D579" s="89" t="s">
        <v>974</v>
      </c>
      <c r="E579" s="119" t="s">
        <v>975</v>
      </c>
      <c r="F579" s="9" t="s">
        <v>2253</v>
      </c>
      <c r="G579" s="9" t="s">
        <v>2254</v>
      </c>
      <c r="H579" s="10" t="s">
        <v>2255</v>
      </c>
      <c r="I579" s="10" t="s">
        <v>2256</v>
      </c>
      <c r="J579" s="10" t="s">
        <v>2255</v>
      </c>
      <c r="K579" s="10" t="s">
        <v>1341</v>
      </c>
      <c r="L579" s="72">
        <v>41576</v>
      </c>
      <c r="M579" s="72">
        <v>42513</v>
      </c>
    </row>
    <row r="580" spans="1:13" ht="48">
      <c r="A580" s="9">
        <v>573</v>
      </c>
      <c r="B580" s="130" t="s">
        <v>206</v>
      </c>
      <c r="C580" s="130" t="s">
        <v>6214</v>
      </c>
      <c r="D580" s="130" t="s">
        <v>6215</v>
      </c>
      <c r="E580" s="130" t="s">
        <v>6216</v>
      </c>
      <c r="F580" s="130" t="s">
        <v>6217</v>
      </c>
      <c r="G580" s="130" t="s">
        <v>6218</v>
      </c>
      <c r="H580" s="130" t="s">
        <v>6219</v>
      </c>
      <c r="I580" s="130" t="s">
        <v>6220</v>
      </c>
      <c r="J580" s="130" t="s">
        <v>6219</v>
      </c>
      <c r="K580" s="130" t="s">
        <v>1319</v>
      </c>
      <c r="L580" s="72">
        <v>41576</v>
      </c>
      <c r="M580" s="72">
        <v>42734</v>
      </c>
    </row>
    <row r="581" spans="1:13" ht="60">
      <c r="A581" s="9">
        <v>574</v>
      </c>
      <c r="B581" s="89" t="s">
        <v>206</v>
      </c>
      <c r="C581" s="89" t="s">
        <v>1209</v>
      </c>
      <c r="D581" s="76" t="s">
        <v>1210</v>
      </c>
      <c r="E581" s="84" t="s">
        <v>1211</v>
      </c>
      <c r="F581" s="9" t="s">
        <v>2334</v>
      </c>
      <c r="G581" s="9" t="s">
        <v>2335</v>
      </c>
      <c r="H581" s="10" t="s">
        <v>2336</v>
      </c>
      <c r="I581" s="10" t="s">
        <v>2337</v>
      </c>
      <c r="J581" s="10" t="s">
        <v>2336</v>
      </c>
      <c r="K581" s="10" t="s">
        <v>1308</v>
      </c>
      <c r="L581" s="72">
        <v>41633</v>
      </c>
      <c r="M581" s="72">
        <v>42562</v>
      </c>
    </row>
    <row r="582" spans="1:13" ht="36">
      <c r="A582" s="9">
        <v>575</v>
      </c>
      <c r="B582" s="130" t="s">
        <v>206</v>
      </c>
      <c r="C582" s="130" t="s">
        <v>4969</v>
      </c>
      <c r="D582" s="130" t="s">
        <v>4970</v>
      </c>
      <c r="E582" s="130" t="s">
        <v>4971</v>
      </c>
      <c r="F582" s="130" t="s">
        <v>4972</v>
      </c>
      <c r="G582" s="130" t="s">
        <v>4973</v>
      </c>
      <c r="H582" s="130" t="s">
        <v>4974</v>
      </c>
      <c r="I582" s="130" t="s">
        <v>4975</v>
      </c>
      <c r="J582" s="130" t="s">
        <v>4974</v>
      </c>
      <c r="K582" s="130" t="s">
        <v>1769</v>
      </c>
      <c r="L582" s="72">
        <v>41654</v>
      </c>
      <c r="M582" s="72">
        <v>42647</v>
      </c>
    </row>
    <row r="583" spans="1:13" ht="36">
      <c r="A583" s="9">
        <v>576</v>
      </c>
      <c r="B583" s="93" t="s">
        <v>206</v>
      </c>
      <c r="C583" s="89" t="s">
        <v>3198</v>
      </c>
      <c r="D583" s="84" t="s">
        <v>3199</v>
      </c>
      <c r="E583" s="84" t="s">
        <v>3200</v>
      </c>
      <c r="F583" s="9" t="s">
        <v>3201</v>
      </c>
      <c r="G583" s="9" t="s">
        <v>3202</v>
      </c>
      <c r="H583" s="10" t="s">
        <v>3203</v>
      </c>
      <c r="I583" s="10" t="s">
        <v>3204</v>
      </c>
      <c r="J583" s="10" t="s">
        <v>3205</v>
      </c>
      <c r="K583" s="10" t="s">
        <v>1341</v>
      </c>
      <c r="L583" s="72">
        <v>41675</v>
      </c>
      <c r="M583" s="72">
        <v>42578</v>
      </c>
    </row>
    <row r="584" spans="1:13" ht="36">
      <c r="A584" s="9">
        <v>577</v>
      </c>
      <c r="B584" s="89" t="s">
        <v>206</v>
      </c>
      <c r="C584" s="16" t="s">
        <v>1212</v>
      </c>
      <c r="D584" s="76" t="s">
        <v>1213</v>
      </c>
      <c r="E584" s="84" t="s">
        <v>1214</v>
      </c>
      <c r="F584" s="9" t="s">
        <v>2338</v>
      </c>
      <c r="G584" s="9" t="s">
        <v>2339</v>
      </c>
      <c r="H584" s="10" t="s">
        <v>2340</v>
      </c>
      <c r="I584" s="10" t="s">
        <v>2341</v>
      </c>
      <c r="J584" s="10" t="s">
        <v>2340</v>
      </c>
      <c r="K584" s="10" t="s">
        <v>1341</v>
      </c>
      <c r="L584" s="72">
        <v>41731</v>
      </c>
      <c r="M584" s="72">
        <v>42562</v>
      </c>
    </row>
    <row r="585" spans="1:13" ht="36">
      <c r="A585" s="9">
        <v>578</v>
      </c>
      <c r="B585" s="89" t="s">
        <v>206</v>
      </c>
      <c r="C585" s="89" t="s">
        <v>991</v>
      </c>
      <c r="D585" s="119" t="s">
        <v>992</v>
      </c>
      <c r="E585" s="119" t="s">
        <v>993</v>
      </c>
      <c r="F585" s="9" t="s">
        <v>2266</v>
      </c>
      <c r="G585" s="9" t="s">
        <v>2267</v>
      </c>
      <c r="H585" s="10" t="s">
        <v>2268</v>
      </c>
      <c r="I585" s="10" t="s">
        <v>2269</v>
      </c>
      <c r="J585" s="10" t="s">
        <v>2268</v>
      </c>
      <c r="K585" s="10" t="s">
        <v>1341</v>
      </c>
      <c r="L585" s="72">
        <v>41747</v>
      </c>
      <c r="M585" s="72">
        <v>42487</v>
      </c>
    </row>
    <row r="586" spans="1:13" ht="48">
      <c r="A586" s="9">
        <v>579</v>
      </c>
      <c r="B586" s="130" t="s">
        <v>206</v>
      </c>
      <c r="C586" s="130" t="s">
        <v>4988</v>
      </c>
      <c r="D586" s="130" t="s">
        <v>4989</v>
      </c>
      <c r="E586" s="130" t="s">
        <v>4990</v>
      </c>
      <c r="F586" s="130" t="s">
        <v>4991</v>
      </c>
      <c r="G586" s="130" t="s">
        <v>4992</v>
      </c>
      <c r="H586" s="130" t="s">
        <v>4993</v>
      </c>
      <c r="I586" s="130" t="s">
        <v>4994</v>
      </c>
      <c r="J586" s="130" t="s">
        <v>4995</v>
      </c>
      <c r="K586" s="130" t="s">
        <v>1341</v>
      </c>
      <c r="L586" s="72">
        <v>41765</v>
      </c>
      <c r="M586" s="72">
        <v>42696</v>
      </c>
    </row>
    <row r="587" spans="1:13" ht="48">
      <c r="A587" s="9">
        <v>580</v>
      </c>
      <c r="B587" s="130" t="s">
        <v>206</v>
      </c>
      <c r="C587" s="130" t="s">
        <v>4920</v>
      </c>
      <c r="D587" s="130" t="s">
        <v>4921</v>
      </c>
      <c r="E587" s="130" t="s">
        <v>4922</v>
      </c>
      <c r="F587" s="130" t="s">
        <v>4923</v>
      </c>
      <c r="G587" s="130" t="s">
        <v>4924</v>
      </c>
      <c r="H587" s="130" t="s">
        <v>4925</v>
      </c>
      <c r="I587" s="130" t="s">
        <v>4926</v>
      </c>
      <c r="J587" s="130" t="s">
        <v>4925</v>
      </c>
      <c r="K587" s="130" t="s">
        <v>1365</v>
      </c>
      <c r="L587" s="72">
        <v>41823</v>
      </c>
      <c r="M587" s="72">
        <v>42678</v>
      </c>
    </row>
    <row r="588" spans="1:13" ht="48">
      <c r="A588" s="9">
        <v>581</v>
      </c>
      <c r="B588" s="130" t="s">
        <v>206</v>
      </c>
      <c r="C588" s="130" t="s">
        <v>5003</v>
      </c>
      <c r="D588" s="130" t="s">
        <v>5004</v>
      </c>
      <c r="E588" s="130" t="s">
        <v>5005</v>
      </c>
      <c r="F588" s="130" t="s">
        <v>5006</v>
      </c>
      <c r="G588" s="130" t="s">
        <v>5007</v>
      </c>
      <c r="H588" s="130" t="s">
        <v>5008</v>
      </c>
      <c r="I588" s="130" t="s">
        <v>5009</v>
      </c>
      <c r="J588" s="130" t="s">
        <v>5008</v>
      </c>
      <c r="K588" s="130" t="s">
        <v>1319</v>
      </c>
      <c r="L588" s="72">
        <v>41858</v>
      </c>
      <c r="M588" s="72">
        <v>42703</v>
      </c>
    </row>
    <row r="589" spans="1:13" ht="36">
      <c r="A589" s="9">
        <v>582</v>
      </c>
      <c r="B589" s="89" t="s">
        <v>206</v>
      </c>
      <c r="C589" s="89" t="s">
        <v>979</v>
      </c>
      <c r="D589" s="89" t="s">
        <v>980</v>
      </c>
      <c r="E589" s="119" t="s">
        <v>981</v>
      </c>
      <c r="F589" s="9" t="s">
        <v>2257</v>
      </c>
      <c r="G589" s="9" t="s">
        <v>2258</v>
      </c>
      <c r="H589" s="10" t="s">
        <v>2259</v>
      </c>
      <c r="I589" s="10" t="s">
        <v>2260</v>
      </c>
      <c r="J589" s="10" t="s">
        <v>2259</v>
      </c>
      <c r="K589" s="10" t="s">
        <v>1341</v>
      </c>
      <c r="L589" s="72">
        <v>41886</v>
      </c>
      <c r="M589" s="72">
        <v>42509</v>
      </c>
    </row>
    <row r="590" spans="1:13" ht="36">
      <c r="A590" s="9">
        <v>583</v>
      </c>
      <c r="B590" s="89" t="s">
        <v>206</v>
      </c>
      <c r="C590" s="89" t="s">
        <v>976</v>
      </c>
      <c r="D590" s="119" t="s">
        <v>977</v>
      </c>
      <c r="E590" s="119" t="s">
        <v>978</v>
      </c>
      <c r="F590" s="9" t="s">
        <v>2322</v>
      </c>
      <c r="G590" s="9"/>
      <c r="H590" s="95"/>
      <c r="I590" s="10"/>
      <c r="J590" s="10"/>
      <c r="K590" s="10" t="s">
        <v>1417</v>
      </c>
      <c r="L590" s="72">
        <v>41890</v>
      </c>
      <c r="M590" s="72">
        <v>42250</v>
      </c>
    </row>
    <row r="591" spans="1:13" ht="48">
      <c r="A591" s="9">
        <v>584</v>
      </c>
      <c r="B591" s="89" t="s">
        <v>206</v>
      </c>
      <c r="C591" s="16" t="s">
        <v>3186</v>
      </c>
      <c r="D591" s="84" t="s">
        <v>3187</v>
      </c>
      <c r="E591" s="84" t="s">
        <v>3188</v>
      </c>
      <c r="F591" s="9" t="s">
        <v>3189</v>
      </c>
      <c r="G591" s="9" t="s">
        <v>3190</v>
      </c>
      <c r="H591" s="10" t="s">
        <v>3191</v>
      </c>
      <c r="I591" s="10" t="s">
        <v>3192</v>
      </c>
      <c r="J591" s="10" t="s">
        <v>3191</v>
      </c>
      <c r="K591" s="10" t="s">
        <v>1319</v>
      </c>
      <c r="L591" s="72">
        <v>41893</v>
      </c>
      <c r="M591" s="72">
        <v>42569</v>
      </c>
    </row>
    <row r="592" spans="1:13" ht="36">
      <c r="A592" s="9">
        <v>585</v>
      </c>
      <c r="B592" s="89" t="s">
        <v>206</v>
      </c>
      <c r="C592" s="89" t="s">
        <v>982</v>
      </c>
      <c r="D592" s="119" t="s">
        <v>983</v>
      </c>
      <c r="E592" s="119" t="s">
        <v>984</v>
      </c>
      <c r="F592" s="9" t="s">
        <v>2323</v>
      </c>
      <c r="G592" s="9"/>
      <c r="H592" s="95"/>
      <c r="I592" s="10"/>
      <c r="J592" s="10"/>
      <c r="K592" s="10" t="s">
        <v>1417</v>
      </c>
      <c r="L592" s="72">
        <v>41923</v>
      </c>
      <c r="M592" s="72">
        <v>42212</v>
      </c>
    </row>
    <row r="593" spans="1:13" ht="36">
      <c r="A593" s="9">
        <v>586</v>
      </c>
      <c r="B593" s="130" t="s">
        <v>206</v>
      </c>
      <c r="C593" s="130" t="s">
        <v>4948</v>
      </c>
      <c r="D593" s="130" t="s">
        <v>4949</v>
      </c>
      <c r="E593" s="130" t="s">
        <v>4950</v>
      </c>
      <c r="F593" s="130" t="s">
        <v>4951</v>
      </c>
      <c r="G593" s="130" t="s">
        <v>4952</v>
      </c>
      <c r="H593" s="130" t="s">
        <v>4953</v>
      </c>
      <c r="I593" s="130" t="s">
        <v>4954</v>
      </c>
      <c r="J593" s="130" t="s">
        <v>4953</v>
      </c>
      <c r="K593" s="130" t="s">
        <v>1341</v>
      </c>
      <c r="L593" s="72">
        <v>41923</v>
      </c>
      <c r="M593" s="72">
        <v>42690</v>
      </c>
    </row>
    <row r="594" spans="1:13" ht="48">
      <c r="A594" s="9">
        <v>587</v>
      </c>
      <c r="B594" s="89" t="s">
        <v>206</v>
      </c>
      <c r="C594" s="16" t="s">
        <v>3754</v>
      </c>
      <c r="D594" s="76" t="s">
        <v>3755</v>
      </c>
      <c r="E594" s="84" t="s">
        <v>3756</v>
      </c>
      <c r="F594" s="9" t="s">
        <v>4589</v>
      </c>
      <c r="G594" s="9" t="s">
        <v>4063</v>
      </c>
      <c r="H594" s="95" t="s">
        <v>4219</v>
      </c>
      <c r="I594" s="10" t="s">
        <v>4413</v>
      </c>
      <c r="J594" s="10" t="s">
        <v>4219</v>
      </c>
      <c r="K594" s="9" t="s">
        <v>1328</v>
      </c>
      <c r="L594" s="72">
        <v>41970</v>
      </c>
      <c r="M594" s="72">
        <v>42629</v>
      </c>
    </row>
    <row r="595" spans="1:13" ht="36">
      <c r="A595" s="9">
        <v>588</v>
      </c>
      <c r="B595" s="89" t="s">
        <v>206</v>
      </c>
      <c r="C595" s="16" t="s">
        <v>3751</v>
      </c>
      <c r="D595" s="11" t="s">
        <v>3752</v>
      </c>
      <c r="E595" s="84" t="s">
        <v>3753</v>
      </c>
      <c r="F595" s="9" t="s">
        <v>4588</v>
      </c>
      <c r="G595" s="9" t="s">
        <v>4062</v>
      </c>
      <c r="H595" s="95" t="s">
        <v>4218</v>
      </c>
      <c r="I595" s="10" t="s">
        <v>4412</v>
      </c>
      <c r="J595" s="10" t="s">
        <v>4218</v>
      </c>
      <c r="K595" s="9" t="s">
        <v>1508</v>
      </c>
      <c r="L595" s="72">
        <v>41994</v>
      </c>
      <c r="M595" s="72">
        <v>42639</v>
      </c>
    </row>
    <row r="596" spans="1:13" ht="48">
      <c r="A596" s="9">
        <v>589</v>
      </c>
      <c r="B596" s="130" t="s">
        <v>206</v>
      </c>
      <c r="C596" s="130" t="s">
        <v>5010</v>
      </c>
      <c r="D596" s="130" t="s">
        <v>5011</v>
      </c>
      <c r="E596" s="130" t="s">
        <v>5012</v>
      </c>
      <c r="F596" s="130" t="s">
        <v>5013</v>
      </c>
      <c r="G596" s="130"/>
      <c r="H596" s="130"/>
      <c r="I596" s="130"/>
      <c r="J596" s="130"/>
      <c r="K596" s="130" t="s">
        <v>1328</v>
      </c>
      <c r="L596" s="72">
        <v>42019</v>
      </c>
      <c r="M596" s="72">
        <v>42698</v>
      </c>
    </row>
    <row r="597" spans="1:13" ht="48">
      <c r="A597" s="9">
        <v>590</v>
      </c>
      <c r="B597" s="89" t="s">
        <v>206</v>
      </c>
      <c r="C597" s="89" t="s">
        <v>985</v>
      </c>
      <c r="D597" s="119" t="s">
        <v>986</v>
      </c>
      <c r="E597" s="119" t="s">
        <v>987</v>
      </c>
      <c r="F597" s="9" t="s">
        <v>2324</v>
      </c>
      <c r="G597" s="9" t="s">
        <v>2325</v>
      </c>
      <c r="H597" s="10" t="s">
        <v>2326</v>
      </c>
      <c r="I597" s="10" t="s">
        <v>2327</v>
      </c>
      <c r="J597" s="10" t="s">
        <v>2328</v>
      </c>
      <c r="K597" s="10" t="s">
        <v>1319</v>
      </c>
      <c r="L597" s="72">
        <v>42020</v>
      </c>
      <c r="M597" s="72">
        <v>42488</v>
      </c>
    </row>
    <row r="598" spans="1:13" ht="48">
      <c r="A598" s="9">
        <v>591</v>
      </c>
      <c r="B598" s="130" t="s">
        <v>206</v>
      </c>
      <c r="C598" s="130" t="s">
        <v>6195</v>
      </c>
      <c r="D598" s="130" t="s">
        <v>6196</v>
      </c>
      <c r="E598" s="130" t="s">
        <v>6197</v>
      </c>
      <c r="F598" s="130" t="s">
        <v>6198</v>
      </c>
      <c r="G598" s="130"/>
      <c r="H598" s="130"/>
      <c r="I598" s="130"/>
      <c r="J598" s="130"/>
      <c r="K598" s="130" t="s">
        <v>1319</v>
      </c>
      <c r="L598" s="72">
        <v>42030</v>
      </c>
      <c r="M598" s="72">
        <v>42712</v>
      </c>
    </row>
    <row r="599" spans="1:13" ht="48">
      <c r="A599" s="9">
        <v>592</v>
      </c>
      <c r="B599" s="130" t="s">
        <v>206</v>
      </c>
      <c r="C599" s="130" t="s">
        <v>6206</v>
      </c>
      <c r="D599" s="130" t="s">
        <v>6207</v>
      </c>
      <c r="E599" s="130" t="s">
        <v>6208</v>
      </c>
      <c r="F599" s="130" t="s">
        <v>6209</v>
      </c>
      <c r="G599" s="130" t="s">
        <v>6210</v>
      </c>
      <c r="H599" s="130" t="s">
        <v>6211</v>
      </c>
      <c r="I599" s="130" t="s">
        <v>6212</v>
      </c>
      <c r="J599" s="130" t="s">
        <v>6213</v>
      </c>
      <c r="K599" s="130" t="s">
        <v>1680</v>
      </c>
      <c r="L599" s="72">
        <v>42104</v>
      </c>
      <c r="M599" s="72">
        <v>42716</v>
      </c>
    </row>
    <row r="600" spans="1:13" ht="36">
      <c r="A600" s="9">
        <v>593</v>
      </c>
      <c r="B600" s="89" t="s">
        <v>206</v>
      </c>
      <c r="C600" s="89" t="s">
        <v>854</v>
      </c>
      <c r="D600" s="119" t="s">
        <v>855</v>
      </c>
      <c r="E600" s="119" t="s">
        <v>856</v>
      </c>
      <c r="F600" s="9" t="s">
        <v>2270</v>
      </c>
      <c r="G600" s="9" t="s">
        <v>2271</v>
      </c>
      <c r="H600" s="10" t="s">
        <v>2272</v>
      </c>
      <c r="I600" s="10" t="s">
        <v>2273</v>
      </c>
      <c r="J600" s="10" t="s">
        <v>2272</v>
      </c>
      <c r="K600" s="10" t="s">
        <v>1804</v>
      </c>
      <c r="L600" s="72">
        <v>42117</v>
      </c>
      <c r="M600" s="72">
        <v>42486</v>
      </c>
    </row>
    <row r="601" spans="1:13" ht="36">
      <c r="A601" s="9">
        <v>594</v>
      </c>
      <c r="B601" s="13" t="s">
        <v>206</v>
      </c>
      <c r="C601" s="16" t="s">
        <v>3206</v>
      </c>
      <c r="D601" s="76" t="s">
        <v>3207</v>
      </c>
      <c r="E601" s="84" t="s">
        <v>3208</v>
      </c>
      <c r="F601" s="9" t="s">
        <v>3209</v>
      </c>
      <c r="G601" s="9" t="s">
        <v>3210</v>
      </c>
      <c r="H601" s="10" t="s">
        <v>3211</v>
      </c>
      <c r="I601" s="10" t="s">
        <v>3212</v>
      </c>
      <c r="J601" s="10" t="s">
        <v>3211</v>
      </c>
      <c r="K601" s="10" t="s">
        <v>1341</v>
      </c>
      <c r="L601" s="72">
        <v>42159</v>
      </c>
      <c r="M601" s="72">
        <v>42564</v>
      </c>
    </row>
    <row r="602" spans="1:13" ht="48">
      <c r="A602" s="9">
        <v>595</v>
      </c>
      <c r="B602" s="89" t="s">
        <v>206</v>
      </c>
      <c r="C602" s="89" t="s">
        <v>851</v>
      </c>
      <c r="D602" s="119" t="s">
        <v>852</v>
      </c>
      <c r="E602" s="119" t="s">
        <v>853</v>
      </c>
      <c r="F602" s="9" t="s">
        <v>2261</v>
      </c>
      <c r="G602" s="9" t="s">
        <v>2262</v>
      </c>
      <c r="H602" s="10" t="s">
        <v>2263</v>
      </c>
      <c r="I602" s="10" t="s">
        <v>2264</v>
      </c>
      <c r="J602" s="10" t="s">
        <v>2265</v>
      </c>
      <c r="K602" s="10" t="s">
        <v>1319</v>
      </c>
      <c r="L602" s="72">
        <v>42172</v>
      </c>
      <c r="M602" s="72">
        <v>42475</v>
      </c>
    </row>
    <row r="603" spans="1:13" ht="48">
      <c r="A603" s="9">
        <v>596</v>
      </c>
      <c r="B603" s="130" t="s">
        <v>206</v>
      </c>
      <c r="C603" s="130" t="s">
        <v>6199</v>
      </c>
      <c r="D603" s="130" t="s">
        <v>6200</v>
      </c>
      <c r="E603" s="130" t="s">
        <v>6201</v>
      </c>
      <c r="F603" s="130" t="s">
        <v>6202</v>
      </c>
      <c r="G603" s="130" t="s">
        <v>6203</v>
      </c>
      <c r="H603" s="130" t="s">
        <v>6204</v>
      </c>
      <c r="I603" s="130" t="s">
        <v>6205</v>
      </c>
      <c r="J603" s="130" t="s">
        <v>6204</v>
      </c>
      <c r="K603" s="130" t="s">
        <v>1319</v>
      </c>
      <c r="L603" s="72">
        <v>42175</v>
      </c>
      <c r="M603" s="72">
        <v>42712</v>
      </c>
    </row>
    <row r="604" spans="1:13" ht="48">
      <c r="A604" s="9">
        <v>597</v>
      </c>
      <c r="B604" s="13" t="s">
        <v>206</v>
      </c>
      <c r="C604" s="16" t="s">
        <v>3760</v>
      </c>
      <c r="D604" s="83" t="s">
        <v>3761</v>
      </c>
      <c r="E604" s="88" t="s">
        <v>3762</v>
      </c>
      <c r="F604" s="9" t="s">
        <v>4591</v>
      </c>
      <c r="G604" s="9"/>
      <c r="H604" s="95"/>
      <c r="I604" s="10"/>
      <c r="J604" s="10"/>
      <c r="K604" s="9" t="s">
        <v>1319</v>
      </c>
      <c r="L604" s="72">
        <v>42194</v>
      </c>
      <c r="M604" s="72">
        <v>42640</v>
      </c>
    </row>
    <row r="605" spans="1:13" ht="24">
      <c r="A605" s="9">
        <v>598</v>
      </c>
      <c r="B605" s="13" t="s">
        <v>206</v>
      </c>
      <c r="C605" s="16" t="s">
        <v>3757</v>
      </c>
      <c r="D605" s="83" t="s">
        <v>3758</v>
      </c>
      <c r="E605" s="84" t="s">
        <v>3759</v>
      </c>
      <c r="F605" s="9" t="s">
        <v>4590</v>
      </c>
      <c r="G605" s="9"/>
      <c r="H605" s="95"/>
      <c r="I605" s="10"/>
      <c r="J605" s="10"/>
      <c r="K605" s="9" t="s">
        <v>1449</v>
      </c>
      <c r="L605" s="72">
        <v>42216</v>
      </c>
      <c r="M605" s="72">
        <v>42640</v>
      </c>
    </row>
    <row r="606" spans="1:13" ht="60">
      <c r="A606" s="9">
        <v>599</v>
      </c>
      <c r="B606" s="13" t="s">
        <v>206</v>
      </c>
      <c r="C606" s="16" t="s">
        <v>3733</v>
      </c>
      <c r="D606" s="83" t="s">
        <v>3734</v>
      </c>
      <c r="E606" s="84" t="s">
        <v>3735</v>
      </c>
      <c r="F606" s="9" t="s">
        <v>4582</v>
      </c>
      <c r="G606" s="9" t="s">
        <v>4056</v>
      </c>
      <c r="H606" s="95" t="s">
        <v>4212</v>
      </c>
      <c r="I606" s="10" t="s">
        <v>4403</v>
      </c>
      <c r="J606" s="10" t="s">
        <v>4212</v>
      </c>
      <c r="K606" s="9" t="s">
        <v>1308</v>
      </c>
      <c r="L606" s="72">
        <v>42216</v>
      </c>
      <c r="M606" s="72">
        <v>42640</v>
      </c>
    </row>
    <row r="607" spans="1:13" ht="48">
      <c r="A607" s="9">
        <v>600</v>
      </c>
      <c r="B607" s="13" t="s">
        <v>206</v>
      </c>
      <c r="C607" s="16" t="s">
        <v>3739</v>
      </c>
      <c r="D607" s="83" t="s">
        <v>3740</v>
      </c>
      <c r="E607" s="84" t="s">
        <v>3741</v>
      </c>
      <c r="F607" s="9" t="s">
        <v>4584</v>
      </c>
      <c r="G607" s="9" t="s">
        <v>4058</v>
      </c>
      <c r="H607" s="95" t="s">
        <v>4214</v>
      </c>
      <c r="I607" s="10" t="s">
        <v>4406</v>
      </c>
      <c r="J607" s="10" t="s">
        <v>4407</v>
      </c>
      <c r="K607" s="9" t="s">
        <v>1769</v>
      </c>
      <c r="L607" s="72">
        <v>42226</v>
      </c>
      <c r="M607" s="72">
        <v>42590</v>
      </c>
    </row>
    <row r="608" spans="1:13" ht="60">
      <c r="A608" s="9">
        <v>601</v>
      </c>
      <c r="B608" s="13" t="s">
        <v>206</v>
      </c>
      <c r="C608" s="16" t="s">
        <v>3742</v>
      </c>
      <c r="D608" s="83" t="s">
        <v>3743</v>
      </c>
      <c r="E608" s="84" t="s">
        <v>3744</v>
      </c>
      <c r="F608" s="9" t="s">
        <v>4585</v>
      </c>
      <c r="G608" s="9" t="s">
        <v>4059</v>
      </c>
      <c r="H608" s="95" t="s">
        <v>4215</v>
      </c>
      <c r="I608" s="10" t="s">
        <v>4408</v>
      </c>
      <c r="J608" s="10" t="s">
        <v>4409</v>
      </c>
      <c r="K608" s="9" t="s">
        <v>1489</v>
      </c>
      <c r="L608" s="72">
        <v>42228</v>
      </c>
      <c r="M608" s="72">
        <v>42597</v>
      </c>
    </row>
    <row r="609" spans="1:13" ht="60">
      <c r="A609" s="9">
        <v>602</v>
      </c>
      <c r="B609" s="89" t="s">
        <v>206</v>
      </c>
      <c r="C609" s="89" t="s">
        <v>988</v>
      </c>
      <c r="D609" s="119" t="s">
        <v>989</v>
      </c>
      <c r="E609" s="119" t="s">
        <v>990</v>
      </c>
      <c r="F609" s="9" t="s">
        <v>2329</v>
      </c>
      <c r="G609" s="9"/>
      <c r="H609" s="95"/>
      <c r="I609" s="10"/>
      <c r="J609" s="10"/>
      <c r="K609" s="10" t="s">
        <v>1308</v>
      </c>
      <c r="L609" s="72">
        <v>42243</v>
      </c>
      <c r="M609" s="72">
        <v>42489</v>
      </c>
    </row>
    <row r="610" spans="1:13" ht="36">
      <c r="A610" s="9">
        <v>603</v>
      </c>
      <c r="B610" s="130" t="s">
        <v>206</v>
      </c>
      <c r="C610" s="130" t="s">
        <v>4955</v>
      </c>
      <c r="D610" s="130" t="s">
        <v>4956</v>
      </c>
      <c r="E610" s="130" t="s">
        <v>4957</v>
      </c>
      <c r="F610" s="130" t="s">
        <v>4958</v>
      </c>
      <c r="G610" s="130" t="s">
        <v>4959</v>
      </c>
      <c r="H610" s="130" t="s">
        <v>4960</v>
      </c>
      <c r="I610" s="130" t="s">
        <v>4961</v>
      </c>
      <c r="J610" s="130" t="s">
        <v>4960</v>
      </c>
      <c r="K610" s="130" t="s">
        <v>1341</v>
      </c>
      <c r="L610" s="72">
        <v>42272</v>
      </c>
      <c r="M610" s="72">
        <v>42663</v>
      </c>
    </row>
    <row r="611" spans="1:13" ht="72">
      <c r="A611" s="9">
        <v>604</v>
      </c>
      <c r="B611" s="13" t="s">
        <v>206</v>
      </c>
      <c r="C611" s="85" t="s">
        <v>3736</v>
      </c>
      <c r="D611" s="86" t="s">
        <v>3737</v>
      </c>
      <c r="E611" s="84" t="s">
        <v>3738</v>
      </c>
      <c r="F611" s="9" t="s">
        <v>4583</v>
      </c>
      <c r="G611" s="9" t="s">
        <v>4057</v>
      </c>
      <c r="H611" s="95" t="s">
        <v>4213</v>
      </c>
      <c r="I611" s="10" t="s">
        <v>4404</v>
      </c>
      <c r="J611" s="10" t="s">
        <v>4405</v>
      </c>
      <c r="K611" s="9" t="s">
        <v>1936</v>
      </c>
      <c r="L611" s="72">
        <v>42356</v>
      </c>
      <c r="M611" s="72">
        <v>42604</v>
      </c>
    </row>
    <row r="612" spans="1:13" ht="48">
      <c r="A612" s="9">
        <v>605</v>
      </c>
      <c r="B612" s="13" t="s">
        <v>206</v>
      </c>
      <c r="C612" s="85" t="s">
        <v>3745</v>
      </c>
      <c r="D612" s="86" t="s">
        <v>3746</v>
      </c>
      <c r="E612" s="84" t="s">
        <v>3747</v>
      </c>
      <c r="F612" s="9" t="s">
        <v>4586</v>
      </c>
      <c r="G612" s="9" t="s">
        <v>4060</v>
      </c>
      <c r="H612" s="95" t="s">
        <v>4216</v>
      </c>
      <c r="I612" s="10" t="s">
        <v>4410</v>
      </c>
      <c r="J612" s="10" t="s">
        <v>4216</v>
      </c>
      <c r="K612" s="9" t="s">
        <v>1319</v>
      </c>
      <c r="L612" s="72">
        <v>42405</v>
      </c>
      <c r="M612" s="72">
        <v>42566</v>
      </c>
    </row>
    <row r="613" spans="1:13" ht="72">
      <c r="A613" s="9">
        <v>606</v>
      </c>
      <c r="B613" s="130" t="s">
        <v>206</v>
      </c>
      <c r="C613" s="130" t="s">
        <v>4976</v>
      </c>
      <c r="D613" s="130" t="s">
        <v>4977</v>
      </c>
      <c r="E613" s="130" t="s">
        <v>4978</v>
      </c>
      <c r="F613" s="130" t="s">
        <v>4979</v>
      </c>
      <c r="G613" s="130" t="s">
        <v>4980</v>
      </c>
      <c r="H613" s="130" t="s">
        <v>4981</v>
      </c>
      <c r="I613" s="130" t="s">
        <v>4982</v>
      </c>
      <c r="J613" s="130" t="s">
        <v>4983</v>
      </c>
      <c r="K613" s="130" t="s">
        <v>1302</v>
      </c>
      <c r="L613" s="72">
        <v>42501</v>
      </c>
      <c r="M613" s="72">
        <v>42698</v>
      </c>
    </row>
    <row r="614" spans="1:13" ht="48">
      <c r="A614" s="9">
        <v>607</v>
      </c>
      <c r="B614" s="130" t="s">
        <v>206</v>
      </c>
      <c r="C614" s="130" t="s">
        <v>4962</v>
      </c>
      <c r="D614" s="130" t="s">
        <v>4963</v>
      </c>
      <c r="E614" s="130" t="s">
        <v>4964</v>
      </c>
      <c r="F614" s="130" t="s">
        <v>4965</v>
      </c>
      <c r="G614" s="130" t="s">
        <v>4966</v>
      </c>
      <c r="H614" s="130" t="s">
        <v>4967</v>
      </c>
      <c r="I614" s="130" t="s">
        <v>4968</v>
      </c>
      <c r="J614" s="130" t="s">
        <v>4967</v>
      </c>
      <c r="K614" s="130" t="s">
        <v>1328</v>
      </c>
      <c r="L614" s="72">
        <v>42535</v>
      </c>
      <c r="M614" s="72">
        <v>42690</v>
      </c>
    </row>
    <row r="615" spans="1:13" ht="36">
      <c r="A615" s="9">
        <v>608</v>
      </c>
      <c r="B615" s="130" t="s">
        <v>206</v>
      </c>
      <c r="C615" s="130" t="s">
        <v>6183</v>
      </c>
      <c r="D615" s="130" t="s">
        <v>6184</v>
      </c>
      <c r="E615" s="130" t="s">
        <v>6185</v>
      </c>
      <c r="F615" s="130" t="s">
        <v>6186</v>
      </c>
      <c r="G615" s="130" t="s">
        <v>6187</v>
      </c>
      <c r="H615" s="130" t="s">
        <v>1094</v>
      </c>
      <c r="I615" s="130"/>
      <c r="J615" s="130"/>
      <c r="K615" s="130" t="s">
        <v>1554</v>
      </c>
      <c r="L615" s="72">
        <v>42613</v>
      </c>
      <c r="M615" s="72">
        <v>42717</v>
      </c>
    </row>
    <row r="616" spans="1:13" ht="36">
      <c r="A616" s="9">
        <v>609</v>
      </c>
      <c r="B616" s="89" t="s">
        <v>206</v>
      </c>
      <c r="C616" s="89" t="s">
        <v>937</v>
      </c>
      <c r="D616" s="76" t="s">
        <v>938</v>
      </c>
      <c r="E616" s="84" t="s">
        <v>939</v>
      </c>
      <c r="F616" s="9" t="s">
        <v>2308</v>
      </c>
      <c r="G616" s="9" t="s">
        <v>2309</v>
      </c>
      <c r="H616" s="10" t="s">
        <v>938</v>
      </c>
      <c r="I616" s="10"/>
      <c r="J616" s="10"/>
      <c r="K616" s="10" t="s">
        <v>1680</v>
      </c>
      <c r="L616" s="72" t="s">
        <v>6468</v>
      </c>
      <c r="M616" s="72">
        <v>42510</v>
      </c>
    </row>
    <row r="617" spans="1:13" ht="36">
      <c r="A617" s="9">
        <v>610</v>
      </c>
      <c r="B617" s="87" t="s">
        <v>206</v>
      </c>
      <c r="C617" s="87" t="s">
        <v>393</v>
      </c>
      <c r="D617" s="87" t="s">
        <v>394</v>
      </c>
      <c r="E617" s="120" t="s">
        <v>395</v>
      </c>
      <c r="F617" s="9" t="s">
        <v>2279</v>
      </c>
      <c r="G617" s="9" t="s">
        <v>2280</v>
      </c>
      <c r="H617" s="10" t="s">
        <v>2281</v>
      </c>
      <c r="I617" s="10"/>
      <c r="J617" s="10"/>
      <c r="K617" s="10" t="s">
        <v>1360</v>
      </c>
      <c r="L617" s="72" t="s">
        <v>6462</v>
      </c>
      <c r="M617" s="72">
        <v>42398</v>
      </c>
    </row>
    <row r="618" spans="1:13" ht="36">
      <c r="A618" s="9">
        <v>611</v>
      </c>
      <c r="B618" s="89" t="s">
        <v>206</v>
      </c>
      <c r="C618" s="89" t="s">
        <v>392</v>
      </c>
      <c r="D618" s="76" t="s">
        <v>207</v>
      </c>
      <c r="E618" s="84" t="s">
        <v>208</v>
      </c>
      <c r="F618" s="9" t="s">
        <v>2274</v>
      </c>
      <c r="G618" s="9"/>
      <c r="H618" s="95"/>
      <c r="I618" s="10"/>
      <c r="J618" s="10"/>
      <c r="K618" s="10" t="s">
        <v>1360</v>
      </c>
      <c r="L618" s="72" t="s">
        <v>6476</v>
      </c>
      <c r="M618" s="72">
        <v>42381</v>
      </c>
    </row>
    <row r="619" spans="1:13" ht="48">
      <c r="A619" s="9">
        <v>612</v>
      </c>
      <c r="B619" s="87" t="s">
        <v>206</v>
      </c>
      <c r="C619" s="107" t="s">
        <v>527</v>
      </c>
      <c r="D619" s="76" t="s">
        <v>528</v>
      </c>
      <c r="E619" s="84" t="s">
        <v>529</v>
      </c>
      <c r="F619" s="9" t="s">
        <v>2352</v>
      </c>
      <c r="G619" s="9"/>
      <c r="H619" s="95"/>
      <c r="I619" s="10"/>
      <c r="J619" s="10"/>
      <c r="K619" s="10" t="s">
        <v>1319</v>
      </c>
      <c r="L619" s="72" t="s">
        <v>6475</v>
      </c>
      <c r="M619" s="72">
        <v>42398</v>
      </c>
    </row>
    <row r="620" spans="1:13" ht="48">
      <c r="A620" s="9">
        <v>613</v>
      </c>
      <c r="B620" s="89" t="s">
        <v>206</v>
      </c>
      <c r="C620" s="16" t="s">
        <v>209</v>
      </c>
      <c r="D620" s="76" t="s">
        <v>210</v>
      </c>
      <c r="E620" s="84" t="s">
        <v>211</v>
      </c>
      <c r="F620" s="9" t="s">
        <v>2275</v>
      </c>
      <c r="G620" s="9" t="s">
        <v>2276</v>
      </c>
      <c r="H620" s="10" t="s">
        <v>2277</v>
      </c>
      <c r="I620" s="10" t="s">
        <v>2278</v>
      </c>
      <c r="J620" s="10" t="s">
        <v>2277</v>
      </c>
      <c r="K620" s="10" t="s">
        <v>1314</v>
      </c>
      <c r="L620" s="72" t="s">
        <v>6471</v>
      </c>
      <c r="M620" s="72">
        <v>42381</v>
      </c>
    </row>
    <row r="621" spans="1:13" ht="48">
      <c r="A621" s="9">
        <v>614</v>
      </c>
      <c r="B621" s="87" t="s">
        <v>206</v>
      </c>
      <c r="C621" s="99" t="s">
        <v>934</v>
      </c>
      <c r="D621" s="87" t="s">
        <v>935</v>
      </c>
      <c r="E621" s="120" t="s">
        <v>936</v>
      </c>
      <c r="F621" s="9" t="s">
        <v>2307</v>
      </c>
      <c r="G621" s="9"/>
      <c r="H621" s="95"/>
      <c r="I621" s="10"/>
      <c r="J621" s="10"/>
      <c r="K621" s="10" t="s">
        <v>1319</v>
      </c>
      <c r="L621" s="72" t="s">
        <v>6465</v>
      </c>
      <c r="M621" s="72">
        <v>42447</v>
      </c>
    </row>
    <row r="622" spans="1:13" ht="36">
      <c r="A622" s="9">
        <v>615</v>
      </c>
      <c r="B622" s="87" t="s">
        <v>206</v>
      </c>
      <c r="C622" s="87" t="s">
        <v>683</v>
      </c>
      <c r="D622" s="87" t="s">
        <v>684</v>
      </c>
      <c r="E622" s="120" t="s">
        <v>685</v>
      </c>
      <c r="F622" s="9" t="s">
        <v>2353</v>
      </c>
      <c r="G622" s="9" t="s">
        <v>2354</v>
      </c>
      <c r="H622" s="10" t="s">
        <v>2355</v>
      </c>
      <c r="I622" s="10"/>
      <c r="J622" s="10"/>
      <c r="K622" s="10" t="s">
        <v>1936</v>
      </c>
      <c r="L622" s="72" t="s">
        <v>6460</v>
      </c>
      <c r="M622" s="72">
        <v>42457</v>
      </c>
    </row>
    <row r="623" spans="1:13" ht="48">
      <c r="A623" s="9">
        <v>616</v>
      </c>
      <c r="B623" s="14" t="s">
        <v>206</v>
      </c>
      <c r="C623" s="17" t="s">
        <v>6508</v>
      </c>
      <c r="D623" s="106" t="s">
        <v>396</v>
      </c>
      <c r="E623" s="84" t="s">
        <v>397</v>
      </c>
      <c r="F623" s="9" t="s">
        <v>2282</v>
      </c>
      <c r="G623" s="9" t="s">
        <v>2283</v>
      </c>
      <c r="H623" s="10" t="s">
        <v>2284</v>
      </c>
      <c r="I623" s="10" t="s">
        <v>2285</v>
      </c>
      <c r="J623" s="10" t="s">
        <v>2284</v>
      </c>
      <c r="K623" s="10" t="s">
        <v>1319</v>
      </c>
      <c r="L623" s="72" t="s">
        <v>6474</v>
      </c>
      <c r="M623" s="72">
        <v>42422</v>
      </c>
    </row>
    <row r="624" spans="1:13" ht="36">
      <c r="A624" s="9">
        <v>617</v>
      </c>
      <c r="B624" s="87" t="s">
        <v>206</v>
      </c>
      <c r="C624" s="87" t="s">
        <v>753</v>
      </c>
      <c r="D624" s="87" t="s">
        <v>754</v>
      </c>
      <c r="E624" s="120" t="s">
        <v>755</v>
      </c>
      <c r="F624" s="9" t="s">
        <v>2306</v>
      </c>
      <c r="G624" s="9"/>
      <c r="H624" s="95"/>
      <c r="I624" s="10"/>
      <c r="J624" s="10"/>
      <c r="K624" s="10" t="s">
        <v>1360</v>
      </c>
      <c r="L624" s="72" t="s">
        <v>6477</v>
      </c>
      <c r="M624" s="72">
        <v>42457</v>
      </c>
    </row>
    <row r="625" spans="1:13" ht="60">
      <c r="A625" s="9">
        <v>618</v>
      </c>
      <c r="B625" s="13" t="s">
        <v>206</v>
      </c>
      <c r="C625" s="13" t="s">
        <v>535</v>
      </c>
      <c r="D625" s="84" t="s">
        <v>536</v>
      </c>
      <c r="E625" s="84" t="s">
        <v>537</v>
      </c>
      <c r="F625" s="9" t="s">
        <v>2291</v>
      </c>
      <c r="G625" s="9"/>
      <c r="H625" s="95"/>
      <c r="I625" s="10"/>
      <c r="J625" s="10"/>
      <c r="K625" s="10" t="s">
        <v>1308</v>
      </c>
      <c r="L625" s="72" t="s">
        <v>6466</v>
      </c>
      <c r="M625" s="72">
        <v>42403</v>
      </c>
    </row>
    <row r="626" spans="1:13" ht="48">
      <c r="A626" s="9">
        <v>619</v>
      </c>
      <c r="B626" s="89" t="s">
        <v>206</v>
      </c>
      <c r="C626" s="89" t="s">
        <v>655</v>
      </c>
      <c r="D626" s="76" t="s">
        <v>656</v>
      </c>
      <c r="E626" s="84" t="s">
        <v>657</v>
      </c>
      <c r="F626" s="9" t="s">
        <v>2292</v>
      </c>
      <c r="G626" s="9" t="s">
        <v>2293</v>
      </c>
      <c r="H626" s="10" t="s">
        <v>2294</v>
      </c>
      <c r="I626" s="10" t="s">
        <v>2295</v>
      </c>
      <c r="J626" s="10" t="s">
        <v>2294</v>
      </c>
      <c r="K626" s="10" t="s">
        <v>1319</v>
      </c>
      <c r="L626" s="72" t="s">
        <v>6469</v>
      </c>
      <c r="M626" s="72">
        <v>42286</v>
      </c>
    </row>
    <row r="627" spans="1:13" ht="36">
      <c r="A627" s="9">
        <v>620</v>
      </c>
      <c r="B627" s="13" t="s">
        <v>206</v>
      </c>
      <c r="C627" s="16" t="s">
        <v>1087</v>
      </c>
      <c r="D627" s="76" t="s">
        <v>533</v>
      </c>
      <c r="E627" s="88" t="s">
        <v>534</v>
      </c>
      <c r="F627" s="9" t="s">
        <v>2356</v>
      </c>
      <c r="G627" s="9" t="s">
        <v>2357</v>
      </c>
      <c r="H627" s="10" t="s">
        <v>2358</v>
      </c>
      <c r="I627" s="10" t="s">
        <v>2359</v>
      </c>
      <c r="J627" s="10" t="s">
        <v>2358</v>
      </c>
      <c r="K627" s="10" t="s">
        <v>1489</v>
      </c>
      <c r="L627" s="72" t="s">
        <v>6473</v>
      </c>
      <c r="M627" s="72">
        <v>42460</v>
      </c>
    </row>
    <row r="628" spans="1:13" ht="24">
      <c r="A628" s="9">
        <v>621</v>
      </c>
      <c r="B628" s="93" t="s">
        <v>206</v>
      </c>
      <c r="C628" s="89" t="s">
        <v>1206</v>
      </c>
      <c r="D628" s="76" t="s">
        <v>1207</v>
      </c>
      <c r="E628" s="76" t="s">
        <v>1208</v>
      </c>
      <c r="F628" s="9" t="s">
        <v>2330</v>
      </c>
      <c r="G628" s="9" t="s">
        <v>2331</v>
      </c>
      <c r="H628" s="10" t="s">
        <v>2332</v>
      </c>
      <c r="I628" s="10" t="s">
        <v>2333</v>
      </c>
      <c r="J628" s="10" t="s">
        <v>2332</v>
      </c>
      <c r="K628" s="10" t="s">
        <v>1465</v>
      </c>
      <c r="L628" s="72" t="s">
        <v>6467</v>
      </c>
      <c r="M628" s="72">
        <v>42520</v>
      </c>
    </row>
    <row r="629" spans="1:13" ht="48">
      <c r="A629" s="9">
        <v>622</v>
      </c>
      <c r="B629" s="89" t="s">
        <v>206</v>
      </c>
      <c r="C629" s="16" t="s">
        <v>530</v>
      </c>
      <c r="D629" s="11" t="s">
        <v>531</v>
      </c>
      <c r="E629" s="84" t="s">
        <v>532</v>
      </c>
      <c r="F629" s="9" t="s">
        <v>2286</v>
      </c>
      <c r="G629" s="9" t="s">
        <v>2287</v>
      </c>
      <c r="H629" s="10" t="s">
        <v>2288</v>
      </c>
      <c r="I629" s="10" t="s">
        <v>2289</v>
      </c>
      <c r="J629" s="10" t="s">
        <v>2290</v>
      </c>
      <c r="K629" s="10" t="s">
        <v>1314</v>
      </c>
      <c r="L629" s="72" t="s">
        <v>6464</v>
      </c>
      <c r="M629" s="72">
        <v>42424</v>
      </c>
    </row>
    <row r="630" spans="1:13" ht="36">
      <c r="A630" s="9">
        <v>623</v>
      </c>
      <c r="B630" s="13" t="s">
        <v>206</v>
      </c>
      <c r="C630" s="16" t="s">
        <v>933</v>
      </c>
      <c r="D630" s="83" t="s">
        <v>751</v>
      </c>
      <c r="E630" s="84" t="s">
        <v>752</v>
      </c>
      <c r="F630" s="9" t="s">
        <v>2296</v>
      </c>
      <c r="G630" s="9" t="s">
        <v>2297</v>
      </c>
      <c r="H630" s="10" t="s">
        <v>2298</v>
      </c>
      <c r="I630" s="10" t="s">
        <v>2299</v>
      </c>
      <c r="J630" s="10" t="s">
        <v>2300</v>
      </c>
      <c r="K630" s="10" t="s">
        <v>1341</v>
      </c>
      <c r="L630" s="72" t="s">
        <v>6470</v>
      </c>
      <c r="M630" s="72">
        <v>42457</v>
      </c>
    </row>
    <row r="631" spans="1:13" ht="48">
      <c r="A631" s="9">
        <v>624</v>
      </c>
      <c r="B631" s="87" t="s">
        <v>206</v>
      </c>
      <c r="C631" s="87" t="s">
        <v>663</v>
      </c>
      <c r="D631" s="76" t="s">
        <v>1094</v>
      </c>
      <c r="E631" s="87" t="s">
        <v>664</v>
      </c>
      <c r="F631" s="9" t="s">
        <v>2212</v>
      </c>
      <c r="G631" s="9" t="s">
        <v>2213</v>
      </c>
      <c r="H631" s="10" t="s">
        <v>2214</v>
      </c>
      <c r="I631" s="10"/>
      <c r="J631" s="10"/>
      <c r="K631" s="10" t="s">
        <v>1319</v>
      </c>
      <c r="L631" s="72" t="s">
        <v>6472</v>
      </c>
      <c r="M631" s="72">
        <v>42438</v>
      </c>
    </row>
    <row r="632" spans="1:13" ht="24">
      <c r="A632" s="9">
        <v>625</v>
      </c>
      <c r="B632" s="130" t="s">
        <v>206</v>
      </c>
      <c r="C632" s="130" t="s">
        <v>4941</v>
      </c>
      <c r="D632" s="130" t="s">
        <v>4942</v>
      </c>
      <c r="E632" s="130" t="s">
        <v>4943</v>
      </c>
      <c r="F632" s="130" t="s">
        <v>4944</v>
      </c>
      <c r="G632" s="130" t="s">
        <v>4945</v>
      </c>
      <c r="H632" s="130" t="s">
        <v>4946</v>
      </c>
      <c r="I632" s="130" t="s">
        <v>4947</v>
      </c>
      <c r="J632" s="130" t="s">
        <v>4946</v>
      </c>
      <c r="K632" s="130" t="s">
        <v>1769</v>
      </c>
      <c r="L632" s="72" t="s">
        <v>6461</v>
      </c>
      <c r="M632" s="72">
        <v>42667</v>
      </c>
    </row>
    <row r="633" spans="1:13" ht="36">
      <c r="A633" s="9">
        <v>626</v>
      </c>
      <c r="B633" s="89" t="s">
        <v>206</v>
      </c>
      <c r="C633" s="16" t="s">
        <v>680</v>
      </c>
      <c r="D633" s="11" t="s">
        <v>681</v>
      </c>
      <c r="E633" s="84" t="s">
        <v>682</v>
      </c>
      <c r="F633" s="9" t="s">
        <v>2301</v>
      </c>
      <c r="G633" s="9" t="s">
        <v>2302</v>
      </c>
      <c r="H633" s="10" t="s">
        <v>2303</v>
      </c>
      <c r="I633" s="10" t="s">
        <v>2304</v>
      </c>
      <c r="J633" s="10" t="s">
        <v>2305</v>
      </c>
      <c r="K633" s="10" t="s">
        <v>1341</v>
      </c>
      <c r="L633" s="72" t="s">
        <v>6463</v>
      </c>
      <c r="M633" s="72">
        <v>42472</v>
      </c>
    </row>
    <row r="634" spans="1:13" ht="48">
      <c r="A634" s="9">
        <v>627</v>
      </c>
      <c r="B634" s="41" t="s">
        <v>16</v>
      </c>
      <c r="C634" s="50" t="s">
        <v>995</v>
      </c>
      <c r="D634" s="51" t="s">
        <v>127</v>
      </c>
      <c r="E634" s="52" t="s">
        <v>128</v>
      </c>
      <c r="F634" s="9" t="s">
        <v>2382</v>
      </c>
      <c r="G634" s="9" t="s">
        <v>2383</v>
      </c>
      <c r="H634" s="10" t="s">
        <v>2384</v>
      </c>
      <c r="I634" s="10"/>
      <c r="J634" s="10"/>
      <c r="K634" s="10" t="s">
        <v>1319</v>
      </c>
      <c r="L634" s="72">
        <v>40289</v>
      </c>
      <c r="M634" s="72">
        <v>42377</v>
      </c>
    </row>
    <row r="635" spans="1:13" ht="60">
      <c r="A635" s="9">
        <v>628</v>
      </c>
      <c r="B635" s="41" t="s">
        <v>16</v>
      </c>
      <c r="C635" s="41" t="s">
        <v>3464</v>
      </c>
      <c r="D635" s="51" t="s">
        <v>3465</v>
      </c>
      <c r="E635" s="11" t="s">
        <v>3466</v>
      </c>
      <c r="F635" s="9" t="s">
        <v>4491</v>
      </c>
      <c r="G635" s="9" t="s">
        <v>3974</v>
      </c>
      <c r="H635" s="95" t="s">
        <v>4131</v>
      </c>
      <c r="I635" s="10" t="s">
        <v>4291</v>
      </c>
      <c r="J635" s="10" t="s">
        <v>4292</v>
      </c>
      <c r="K635" s="9" t="s">
        <v>1769</v>
      </c>
      <c r="L635" s="72">
        <v>40492</v>
      </c>
      <c r="M635" s="72">
        <v>42605</v>
      </c>
    </row>
    <row r="636" spans="1:13" ht="48">
      <c r="A636" s="9">
        <v>629</v>
      </c>
      <c r="B636" s="130" t="s">
        <v>16</v>
      </c>
      <c r="C636" s="130" t="s">
        <v>6221</v>
      </c>
      <c r="D636" s="130" t="s">
        <v>6222</v>
      </c>
      <c r="E636" s="130" t="s">
        <v>6223</v>
      </c>
      <c r="F636" s="130" t="s">
        <v>6224</v>
      </c>
      <c r="G636" s="130" t="s">
        <v>6225</v>
      </c>
      <c r="H636" s="130" t="s">
        <v>6226</v>
      </c>
      <c r="I636" s="130" t="s">
        <v>6227</v>
      </c>
      <c r="J636" s="130" t="s">
        <v>6226</v>
      </c>
      <c r="K636" s="130" t="s">
        <v>1328</v>
      </c>
      <c r="L636" s="72">
        <v>40493</v>
      </c>
      <c r="M636" s="72">
        <v>42657</v>
      </c>
    </row>
    <row r="637" spans="1:13" ht="48">
      <c r="A637" s="9">
        <v>630</v>
      </c>
      <c r="B637" s="130" t="s">
        <v>16</v>
      </c>
      <c r="C637" s="130" t="s">
        <v>5021</v>
      </c>
      <c r="D637" s="130" t="s">
        <v>5022</v>
      </c>
      <c r="E637" s="130" t="s">
        <v>5023</v>
      </c>
      <c r="F637" s="130" t="s">
        <v>5024</v>
      </c>
      <c r="G637" s="130" t="s">
        <v>5025</v>
      </c>
      <c r="H637" s="130" t="s">
        <v>5026</v>
      </c>
      <c r="I637" s="130" t="s">
        <v>5027</v>
      </c>
      <c r="J637" s="130" t="s">
        <v>5026</v>
      </c>
      <c r="K637" s="130" t="s">
        <v>1328</v>
      </c>
      <c r="L637" s="72">
        <v>40526</v>
      </c>
      <c r="M637" s="72">
        <v>42664</v>
      </c>
    </row>
    <row r="638" spans="1:13" ht="48">
      <c r="A638" s="9">
        <v>631</v>
      </c>
      <c r="B638" s="41" t="s">
        <v>16</v>
      </c>
      <c r="C638" s="56" t="s">
        <v>1000</v>
      </c>
      <c r="D638" s="57" t="s">
        <v>1001</v>
      </c>
      <c r="E638" s="40" t="s">
        <v>1002</v>
      </c>
      <c r="F638" s="9" t="s">
        <v>2398</v>
      </c>
      <c r="G638" s="9"/>
      <c r="H638" s="95"/>
      <c r="I638" s="10"/>
      <c r="J638" s="10"/>
      <c r="K638" s="10" t="s">
        <v>1319</v>
      </c>
      <c r="L638" s="72">
        <v>40777</v>
      </c>
      <c r="M638" s="72">
        <v>42508</v>
      </c>
    </row>
    <row r="639" spans="1:13" ht="48">
      <c r="A639" s="9">
        <v>632</v>
      </c>
      <c r="B639" s="9" t="s">
        <v>16</v>
      </c>
      <c r="C639" s="39" t="s">
        <v>3213</v>
      </c>
      <c r="D639" s="40" t="s">
        <v>3214</v>
      </c>
      <c r="E639" s="40" t="s">
        <v>3215</v>
      </c>
      <c r="F639" s="9" t="s">
        <v>3216</v>
      </c>
      <c r="G639" s="9" t="s">
        <v>3217</v>
      </c>
      <c r="H639" s="10" t="s">
        <v>3218</v>
      </c>
      <c r="I639" s="10" t="s">
        <v>3219</v>
      </c>
      <c r="J639" s="10" t="s">
        <v>3218</v>
      </c>
      <c r="K639" s="10" t="s">
        <v>1328</v>
      </c>
      <c r="L639" s="72">
        <v>40801</v>
      </c>
      <c r="M639" s="72">
        <v>42579</v>
      </c>
    </row>
    <row r="640" spans="1:13" ht="36">
      <c r="A640" s="9">
        <v>633</v>
      </c>
      <c r="B640" s="41" t="s">
        <v>16</v>
      </c>
      <c r="C640" s="48" t="s">
        <v>118</v>
      </c>
      <c r="D640" s="121" t="s">
        <v>119</v>
      </c>
      <c r="E640" s="49" t="s">
        <v>120</v>
      </c>
      <c r="F640" s="9" t="s">
        <v>2369</v>
      </c>
      <c r="G640" s="9" t="s">
        <v>2370</v>
      </c>
      <c r="H640" s="10" t="s">
        <v>2371</v>
      </c>
      <c r="I640" s="10" t="s">
        <v>2372</v>
      </c>
      <c r="J640" s="10" t="s">
        <v>2371</v>
      </c>
      <c r="K640" s="10" t="s">
        <v>1489</v>
      </c>
      <c r="L640" s="72">
        <v>40843</v>
      </c>
      <c r="M640" s="72">
        <v>42391</v>
      </c>
    </row>
    <row r="641" spans="1:13" ht="36">
      <c r="A641" s="9">
        <v>634</v>
      </c>
      <c r="B641" s="41" t="s">
        <v>16</v>
      </c>
      <c r="C641" s="53" t="s">
        <v>538</v>
      </c>
      <c r="D641" s="54" t="s">
        <v>539</v>
      </c>
      <c r="E641" s="11" t="s">
        <v>540</v>
      </c>
      <c r="F641" s="9" t="s">
        <v>2390</v>
      </c>
      <c r="G641" s="9" t="s">
        <v>2391</v>
      </c>
      <c r="H641" s="10" t="s">
        <v>2392</v>
      </c>
      <c r="I641" s="10" t="s">
        <v>2393</v>
      </c>
      <c r="J641" s="10" t="s">
        <v>2392</v>
      </c>
      <c r="K641" s="10" t="s">
        <v>1341</v>
      </c>
      <c r="L641" s="72">
        <v>41067</v>
      </c>
      <c r="M641" s="72">
        <v>42453</v>
      </c>
    </row>
    <row r="642" spans="1:13" ht="36">
      <c r="A642" s="9">
        <v>635</v>
      </c>
      <c r="B642" s="9" t="s">
        <v>16</v>
      </c>
      <c r="C642" s="58" t="s">
        <v>1003</v>
      </c>
      <c r="D642" s="58" t="s">
        <v>1004</v>
      </c>
      <c r="E642" s="59" t="s">
        <v>1005</v>
      </c>
      <c r="F642" s="9" t="s">
        <v>2399</v>
      </c>
      <c r="G642" s="9"/>
      <c r="H642" s="95"/>
      <c r="I642" s="10"/>
      <c r="J642" s="10"/>
      <c r="K642" s="10" t="s">
        <v>1360</v>
      </c>
      <c r="L642" s="72">
        <v>41128</v>
      </c>
      <c r="M642" s="72">
        <v>42517</v>
      </c>
    </row>
    <row r="643" spans="1:13" ht="48">
      <c r="A643" s="9">
        <v>636</v>
      </c>
      <c r="B643" s="41" t="s">
        <v>16</v>
      </c>
      <c r="C643" s="45" t="s">
        <v>110</v>
      </c>
      <c r="D643" s="46" t="s">
        <v>111</v>
      </c>
      <c r="E643" s="46" t="s">
        <v>112</v>
      </c>
      <c r="F643" s="9" t="s">
        <v>2360</v>
      </c>
      <c r="G643" s="9" t="s">
        <v>2361</v>
      </c>
      <c r="H643" s="10" t="s">
        <v>2362</v>
      </c>
      <c r="I643" s="10" t="s">
        <v>2363</v>
      </c>
      <c r="J643" s="10" t="s">
        <v>2362</v>
      </c>
      <c r="K643" s="10" t="s">
        <v>1319</v>
      </c>
      <c r="L643" s="72">
        <v>41152</v>
      </c>
      <c r="M643" s="72">
        <v>42384</v>
      </c>
    </row>
    <row r="644" spans="1:13" ht="36">
      <c r="A644" s="9">
        <v>637</v>
      </c>
      <c r="B644" s="41" t="s">
        <v>16</v>
      </c>
      <c r="C644" s="45" t="s">
        <v>1279</v>
      </c>
      <c r="D644" s="61" t="s">
        <v>1280</v>
      </c>
      <c r="E644" s="61" t="s">
        <v>1281</v>
      </c>
      <c r="F644" s="9" t="s">
        <v>2428</v>
      </c>
      <c r="G644" s="9" t="s">
        <v>2429</v>
      </c>
      <c r="H644" s="10" t="s">
        <v>2430</v>
      </c>
      <c r="I644" s="10" t="s">
        <v>2431</v>
      </c>
      <c r="J644" s="10" t="s">
        <v>2430</v>
      </c>
      <c r="K644" s="10" t="s">
        <v>1356</v>
      </c>
      <c r="L644" s="72">
        <v>41466</v>
      </c>
      <c r="M644" s="72">
        <v>42527</v>
      </c>
    </row>
    <row r="645" spans="1:13" ht="48">
      <c r="A645" s="9">
        <v>638</v>
      </c>
      <c r="B645" s="130" t="s">
        <v>16</v>
      </c>
      <c r="C645" s="130" t="s">
        <v>5036</v>
      </c>
      <c r="D645" s="130" t="s">
        <v>5037</v>
      </c>
      <c r="E645" s="130" t="s">
        <v>5038</v>
      </c>
      <c r="F645" s="130" t="s">
        <v>5039</v>
      </c>
      <c r="G645" s="130" t="s">
        <v>5040</v>
      </c>
      <c r="H645" s="130" t="s">
        <v>5041</v>
      </c>
      <c r="I645" s="130" t="s">
        <v>5042</v>
      </c>
      <c r="J645" s="130" t="s">
        <v>5043</v>
      </c>
      <c r="K645" s="130" t="s">
        <v>1319</v>
      </c>
      <c r="L645" s="72">
        <v>41649</v>
      </c>
      <c r="M645" s="72">
        <v>42663</v>
      </c>
    </row>
    <row r="646" spans="1:13" ht="24">
      <c r="A646" s="9">
        <v>639</v>
      </c>
      <c r="B646" s="42" t="s">
        <v>16</v>
      </c>
      <c r="C646" s="42" t="s">
        <v>3865</v>
      </c>
      <c r="D646" s="12" t="s">
        <v>3866</v>
      </c>
      <c r="E646" s="44" t="s">
        <v>3867</v>
      </c>
      <c r="F646" s="9" t="s">
        <v>4626</v>
      </c>
      <c r="G646" s="9" t="s">
        <v>4094</v>
      </c>
      <c r="H646" s="95" t="s">
        <v>4249</v>
      </c>
      <c r="I646" s="10" t="s">
        <v>4453</v>
      </c>
      <c r="J646" s="10" t="s">
        <v>4249</v>
      </c>
      <c r="K646" s="9" t="s">
        <v>1751</v>
      </c>
      <c r="L646" s="72">
        <v>41677</v>
      </c>
      <c r="M646" s="72">
        <v>42586</v>
      </c>
    </row>
    <row r="647" spans="1:13" ht="24">
      <c r="A647" s="9">
        <v>640</v>
      </c>
      <c r="B647" s="130" t="s">
        <v>16</v>
      </c>
      <c r="C647" s="130" t="s">
        <v>5014</v>
      </c>
      <c r="D647" s="130" t="s">
        <v>5015</v>
      </c>
      <c r="E647" s="130" t="s">
        <v>5016</v>
      </c>
      <c r="F647" s="130" t="s">
        <v>5017</v>
      </c>
      <c r="G647" s="130" t="s">
        <v>5018</v>
      </c>
      <c r="H647" s="130" t="s">
        <v>5019</v>
      </c>
      <c r="I647" s="130" t="s">
        <v>5020</v>
      </c>
      <c r="J647" s="130" t="s">
        <v>5019</v>
      </c>
      <c r="K647" s="130" t="s">
        <v>1465</v>
      </c>
      <c r="L647" s="72">
        <v>41683</v>
      </c>
      <c r="M647" s="72">
        <v>42592</v>
      </c>
    </row>
    <row r="648" spans="1:13" ht="48">
      <c r="A648" s="9">
        <v>641</v>
      </c>
      <c r="B648" s="41" t="s">
        <v>16</v>
      </c>
      <c r="C648" s="16" t="s">
        <v>997</v>
      </c>
      <c r="D648" s="11" t="s">
        <v>998</v>
      </c>
      <c r="E648" s="55" t="s">
        <v>999</v>
      </c>
      <c r="F648" s="9" t="s">
        <v>2394</v>
      </c>
      <c r="G648" s="9" t="s">
        <v>2395</v>
      </c>
      <c r="H648" s="10" t="s">
        <v>2396</v>
      </c>
      <c r="I648" s="10" t="s">
        <v>2397</v>
      </c>
      <c r="J648" s="10" t="s">
        <v>2396</v>
      </c>
      <c r="K648" s="10" t="s">
        <v>1319</v>
      </c>
      <c r="L648" s="72">
        <v>41746</v>
      </c>
      <c r="M648" s="72">
        <v>42509</v>
      </c>
    </row>
    <row r="649" spans="1:13" ht="36">
      <c r="A649" s="9">
        <v>642</v>
      </c>
      <c r="B649" s="130" t="s">
        <v>16</v>
      </c>
      <c r="C649" s="130" t="s">
        <v>5028</v>
      </c>
      <c r="D649" s="130" t="s">
        <v>5029</v>
      </c>
      <c r="E649" s="130" t="s">
        <v>5030</v>
      </c>
      <c r="F649" s="130" t="s">
        <v>5031</v>
      </c>
      <c r="G649" s="130" t="s">
        <v>5032</v>
      </c>
      <c r="H649" s="130" t="s">
        <v>5033</v>
      </c>
      <c r="I649" s="130" t="s">
        <v>5034</v>
      </c>
      <c r="J649" s="130" t="s">
        <v>5035</v>
      </c>
      <c r="K649" s="130" t="s">
        <v>1769</v>
      </c>
      <c r="L649" s="72">
        <v>41813</v>
      </c>
      <c r="M649" s="72">
        <v>42632</v>
      </c>
    </row>
    <row r="650" spans="1:13" ht="48">
      <c r="A650" s="9">
        <v>643</v>
      </c>
      <c r="B650" s="9" t="s">
        <v>16</v>
      </c>
      <c r="C650" s="62" t="s">
        <v>1167</v>
      </c>
      <c r="D650" s="63" t="s">
        <v>1168</v>
      </c>
      <c r="E650" s="64" t="s">
        <v>1169</v>
      </c>
      <c r="F650" s="9" t="s">
        <v>2419</v>
      </c>
      <c r="G650" s="9" t="s">
        <v>2420</v>
      </c>
      <c r="H650" s="10" t="s">
        <v>2421</v>
      </c>
      <c r="I650" s="10" t="s">
        <v>2422</v>
      </c>
      <c r="J650" s="10" t="s">
        <v>2421</v>
      </c>
      <c r="K650" s="10" t="s">
        <v>1319</v>
      </c>
      <c r="L650" s="72">
        <v>41848</v>
      </c>
      <c r="M650" s="72">
        <v>42358</v>
      </c>
    </row>
    <row r="651" spans="1:13" ht="48">
      <c r="A651" s="9">
        <v>644</v>
      </c>
      <c r="B651" s="9" t="s">
        <v>16</v>
      </c>
      <c r="C651" s="41" t="s">
        <v>996</v>
      </c>
      <c r="D651" s="11" t="s">
        <v>401</v>
      </c>
      <c r="E651" s="11" t="s">
        <v>402</v>
      </c>
      <c r="F651" s="9" t="s">
        <v>2386</v>
      </c>
      <c r="G651" s="9" t="s">
        <v>2387</v>
      </c>
      <c r="H651" s="10" t="s">
        <v>2388</v>
      </c>
      <c r="I651" s="10" t="s">
        <v>2389</v>
      </c>
      <c r="J651" s="10" t="s">
        <v>2388</v>
      </c>
      <c r="K651" s="10" t="s">
        <v>1328</v>
      </c>
      <c r="L651" s="72">
        <v>41904</v>
      </c>
      <c r="M651" s="72">
        <v>42405</v>
      </c>
    </row>
    <row r="652" spans="1:13" ht="48">
      <c r="A652" s="9">
        <v>645</v>
      </c>
      <c r="B652" s="130" t="s">
        <v>16</v>
      </c>
      <c r="C652" s="130" t="s">
        <v>5044</v>
      </c>
      <c r="D652" s="130" t="s">
        <v>5045</v>
      </c>
      <c r="E652" s="130" t="s">
        <v>5046</v>
      </c>
      <c r="F652" s="130" t="s">
        <v>5047</v>
      </c>
      <c r="G652" s="130" t="s">
        <v>5048</v>
      </c>
      <c r="H652" s="130" t="s">
        <v>5049</v>
      </c>
      <c r="I652" s="130" t="s">
        <v>5050</v>
      </c>
      <c r="J652" s="130" t="s">
        <v>5049</v>
      </c>
      <c r="K652" s="130" t="s">
        <v>1319</v>
      </c>
      <c r="L652" s="72">
        <v>41955</v>
      </c>
      <c r="M652" s="72">
        <v>42691</v>
      </c>
    </row>
    <row r="653" spans="1:13" ht="48">
      <c r="A653" s="9">
        <v>646</v>
      </c>
      <c r="B653" s="9" t="s">
        <v>16</v>
      </c>
      <c r="C653" s="45" t="s">
        <v>1164</v>
      </c>
      <c r="D653" s="61" t="s">
        <v>1165</v>
      </c>
      <c r="E653" s="61" t="s">
        <v>1166</v>
      </c>
      <c r="F653" s="9" t="s">
        <v>2414</v>
      </c>
      <c r="G653" s="9" t="s">
        <v>2415</v>
      </c>
      <c r="H653" s="10" t="s">
        <v>2416</v>
      </c>
      <c r="I653" s="10" t="s">
        <v>2417</v>
      </c>
      <c r="J653" s="10" t="s">
        <v>2418</v>
      </c>
      <c r="K653" s="10" t="s">
        <v>1319</v>
      </c>
      <c r="L653" s="72">
        <v>41955</v>
      </c>
      <c r="M653" s="72">
        <v>42530</v>
      </c>
    </row>
    <row r="654" spans="1:13" ht="96">
      <c r="A654" s="9">
        <v>647</v>
      </c>
      <c r="B654" s="41" t="s">
        <v>16</v>
      </c>
      <c r="C654" s="16" t="s">
        <v>1161</v>
      </c>
      <c r="D654" s="60" t="s">
        <v>1162</v>
      </c>
      <c r="E654" s="60" t="s">
        <v>1163</v>
      </c>
      <c r="F654" s="9" t="s">
        <v>2409</v>
      </c>
      <c r="G654" s="9" t="s">
        <v>2410</v>
      </c>
      <c r="H654" s="10" t="s">
        <v>2411</v>
      </c>
      <c r="I654" s="10" t="s">
        <v>2412</v>
      </c>
      <c r="J654" s="10" t="s">
        <v>2413</v>
      </c>
      <c r="K654" s="10" t="s">
        <v>1302</v>
      </c>
      <c r="L654" s="72">
        <v>41981</v>
      </c>
      <c r="M654" s="72">
        <v>42516</v>
      </c>
    </row>
    <row r="655" spans="1:13" ht="48">
      <c r="A655" s="9">
        <v>648</v>
      </c>
      <c r="B655" s="41" t="s">
        <v>16</v>
      </c>
      <c r="C655" s="16" t="s">
        <v>3859</v>
      </c>
      <c r="D655" s="11" t="s">
        <v>3860</v>
      </c>
      <c r="E655" s="17" t="s">
        <v>3861</v>
      </c>
      <c r="F655" s="9" t="s">
        <v>4624</v>
      </c>
      <c r="G655" s="9" t="s">
        <v>4092</v>
      </c>
      <c r="H655" s="95" t="s">
        <v>4247</v>
      </c>
      <c r="I655" s="10" t="s">
        <v>4450</v>
      </c>
      <c r="J655" s="10" t="s">
        <v>4451</v>
      </c>
      <c r="K655" s="9" t="s">
        <v>1319</v>
      </c>
      <c r="L655" s="72">
        <v>42001</v>
      </c>
      <c r="M655" s="72">
        <v>42572</v>
      </c>
    </row>
    <row r="656" spans="1:13" ht="36">
      <c r="A656" s="9">
        <v>649</v>
      </c>
      <c r="B656" s="41" t="s">
        <v>16</v>
      </c>
      <c r="C656" s="16" t="s">
        <v>398</v>
      </c>
      <c r="D656" s="11" t="s">
        <v>399</v>
      </c>
      <c r="E656" s="17" t="s">
        <v>400</v>
      </c>
      <c r="F656" s="9" t="s">
        <v>2385</v>
      </c>
      <c r="G656" s="9"/>
      <c r="H656" s="95"/>
      <c r="I656" s="10"/>
      <c r="J656" s="10"/>
      <c r="K656" s="10" t="s">
        <v>1360</v>
      </c>
      <c r="L656" s="72">
        <v>42017</v>
      </c>
      <c r="M656" s="72">
        <v>42408</v>
      </c>
    </row>
    <row r="657" spans="1:13" ht="48">
      <c r="A657" s="9">
        <v>650</v>
      </c>
      <c r="B657" s="41" t="s">
        <v>16</v>
      </c>
      <c r="C657" s="42" t="s">
        <v>3228</v>
      </c>
      <c r="D657" s="43" t="s">
        <v>3229</v>
      </c>
      <c r="E657" s="44" t="s">
        <v>3230</v>
      </c>
      <c r="F657" s="9" t="s">
        <v>3231</v>
      </c>
      <c r="G657" s="9" t="s">
        <v>3232</v>
      </c>
      <c r="H657" s="10" t="s">
        <v>3233</v>
      </c>
      <c r="I657" s="10" t="s">
        <v>3234</v>
      </c>
      <c r="J657" s="10" t="s">
        <v>3233</v>
      </c>
      <c r="K657" s="10" t="s">
        <v>1319</v>
      </c>
      <c r="L657" s="72">
        <v>42031</v>
      </c>
      <c r="M657" s="72">
        <v>42571</v>
      </c>
    </row>
    <row r="658" spans="1:13" ht="36">
      <c r="A658" s="9">
        <v>651</v>
      </c>
      <c r="B658" s="130" t="s">
        <v>16</v>
      </c>
      <c r="C658" s="130" t="s">
        <v>6236</v>
      </c>
      <c r="D658" s="130" t="s">
        <v>6237</v>
      </c>
      <c r="E658" s="130" t="s">
        <v>6238</v>
      </c>
      <c r="F658" s="130" t="s">
        <v>6239</v>
      </c>
      <c r="G658" s="130" t="s">
        <v>6240</v>
      </c>
      <c r="H658" s="130" t="s">
        <v>6241</v>
      </c>
      <c r="I658" s="130" t="s">
        <v>6242</v>
      </c>
      <c r="J658" s="130" t="s">
        <v>6241</v>
      </c>
      <c r="K658" s="130" t="s">
        <v>1341</v>
      </c>
      <c r="L658" s="72">
        <v>42032</v>
      </c>
      <c r="M658" s="72">
        <v>42712</v>
      </c>
    </row>
    <row r="659" spans="1:13" ht="48">
      <c r="A659" s="9">
        <v>652</v>
      </c>
      <c r="B659" s="41" t="s">
        <v>16</v>
      </c>
      <c r="C659" s="16" t="s">
        <v>1170</v>
      </c>
      <c r="D659" s="11" t="s">
        <v>1171</v>
      </c>
      <c r="E659" s="11" t="s">
        <v>1172</v>
      </c>
      <c r="F659" s="9" t="s">
        <v>2423</v>
      </c>
      <c r="G659" s="9" t="s">
        <v>2424</v>
      </c>
      <c r="H659" s="10" t="s">
        <v>2425</v>
      </c>
      <c r="I659" s="10" t="s">
        <v>2426</v>
      </c>
      <c r="J659" s="10" t="s">
        <v>2427</v>
      </c>
      <c r="K659" s="10" t="s">
        <v>1319</v>
      </c>
      <c r="L659" s="72">
        <v>42033</v>
      </c>
      <c r="M659" s="72">
        <v>42493</v>
      </c>
    </row>
    <row r="660" spans="1:13" ht="48">
      <c r="A660" s="9">
        <v>653</v>
      </c>
      <c r="B660" s="41" t="s">
        <v>16</v>
      </c>
      <c r="C660" s="16" t="s">
        <v>994</v>
      </c>
      <c r="D660" s="11" t="s">
        <v>116</v>
      </c>
      <c r="E660" s="11" t="s">
        <v>117</v>
      </c>
      <c r="F660" s="9" t="s">
        <v>2368</v>
      </c>
      <c r="G660" s="9"/>
      <c r="H660" s="95"/>
      <c r="I660" s="10"/>
      <c r="J660" s="10"/>
      <c r="K660" s="10" t="s">
        <v>1328</v>
      </c>
      <c r="L660" s="72">
        <v>42059</v>
      </c>
      <c r="M660" s="72">
        <v>42390</v>
      </c>
    </row>
    <row r="661" spans="1:13" ht="48">
      <c r="A661" s="9">
        <v>654</v>
      </c>
      <c r="B661" s="9" t="s">
        <v>16</v>
      </c>
      <c r="C661" s="132" t="s">
        <v>3862</v>
      </c>
      <c r="D661" s="133" t="s">
        <v>3863</v>
      </c>
      <c r="E661" s="134" t="s">
        <v>3864</v>
      </c>
      <c r="F661" s="9" t="s">
        <v>4625</v>
      </c>
      <c r="G661" s="9" t="s">
        <v>4093</v>
      </c>
      <c r="H661" s="95" t="s">
        <v>4248</v>
      </c>
      <c r="I661" s="10" t="s">
        <v>4452</v>
      </c>
      <c r="J661" s="10" t="s">
        <v>4248</v>
      </c>
      <c r="K661" s="9" t="s">
        <v>1319</v>
      </c>
      <c r="L661" s="72">
        <v>42121</v>
      </c>
      <c r="M661" s="72">
        <v>42591</v>
      </c>
    </row>
    <row r="662" spans="1:13" ht="48">
      <c r="A662" s="9">
        <v>655</v>
      </c>
      <c r="B662" s="16" t="s">
        <v>16</v>
      </c>
      <c r="C662" s="42" t="s">
        <v>1006</v>
      </c>
      <c r="D662" s="43" t="s">
        <v>1007</v>
      </c>
      <c r="E662" s="43" t="s">
        <v>1008</v>
      </c>
      <c r="F662" s="9" t="s">
        <v>2400</v>
      </c>
      <c r="G662" s="9" t="s">
        <v>2401</v>
      </c>
      <c r="H662" s="10" t="s">
        <v>2402</v>
      </c>
      <c r="I662" s="10" t="s">
        <v>2403</v>
      </c>
      <c r="J662" s="10" t="s">
        <v>2402</v>
      </c>
      <c r="K662" s="10" t="s">
        <v>1319</v>
      </c>
      <c r="L662" s="72">
        <v>42156</v>
      </c>
      <c r="M662" s="72">
        <v>42265</v>
      </c>
    </row>
    <row r="663" spans="1:13" ht="48">
      <c r="A663" s="9">
        <v>656</v>
      </c>
      <c r="B663" s="16" t="s">
        <v>16</v>
      </c>
      <c r="C663" s="42" t="s">
        <v>113</v>
      </c>
      <c r="D663" s="43" t="s">
        <v>114</v>
      </c>
      <c r="E663" s="47" t="s">
        <v>115</v>
      </c>
      <c r="F663" s="9" t="s">
        <v>2364</v>
      </c>
      <c r="G663" s="9" t="s">
        <v>2365</v>
      </c>
      <c r="H663" s="10" t="s">
        <v>2366</v>
      </c>
      <c r="I663" s="10" t="s">
        <v>2367</v>
      </c>
      <c r="J663" s="10" t="s">
        <v>2366</v>
      </c>
      <c r="K663" s="10" t="s">
        <v>1319</v>
      </c>
      <c r="L663" s="72">
        <v>42217</v>
      </c>
      <c r="M663" s="72">
        <v>42374</v>
      </c>
    </row>
    <row r="664" spans="1:13" ht="48">
      <c r="A664" s="9">
        <v>657</v>
      </c>
      <c r="B664" s="16" t="s">
        <v>16</v>
      </c>
      <c r="C664" s="42" t="s">
        <v>121</v>
      </c>
      <c r="D664" s="43" t="s">
        <v>122</v>
      </c>
      <c r="E664" s="43" t="s">
        <v>123</v>
      </c>
      <c r="F664" s="9" t="s">
        <v>2373</v>
      </c>
      <c r="G664" s="9" t="s">
        <v>2374</v>
      </c>
      <c r="H664" s="10" t="s">
        <v>2375</v>
      </c>
      <c r="I664" s="10" t="s">
        <v>2376</v>
      </c>
      <c r="J664" s="10" t="s">
        <v>2375</v>
      </c>
      <c r="K664" s="10" t="s">
        <v>1319</v>
      </c>
      <c r="L664" s="72">
        <v>42242</v>
      </c>
      <c r="M664" s="72">
        <v>42356</v>
      </c>
    </row>
    <row r="665" spans="1:13" ht="48">
      <c r="A665" s="9">
        <v>658</v>
      </c>
      <c r="B665" s="16" t="s">
        <v>16</v>
      </c>
      <c r="C665" s="42" t="s">
        <v>1009</v>
      </c>
      <c r="D665" s="43" t="s">
        <v>1010</v>
      </c>
      <c r="E665" s="43" t="s">
        <v>1011</v>
      </c>
      <c r="F665" s="9" t="s">
        <v>2404</v>
      </c>
      <c r="G665" s="9" t="s">
        <v>2405</v>
      </c>
      <c r="H665" s="10">
        <v>610627300056</v>
      </c>
      <c r="I665" s="10" t="s">
        <v>2406</v>
      </c>
      <c r="J665" s="10" t="s">
        <v>2407</v>
      </c>
      <c r="K665" s="10" t="s">
        <v>2408</v>
      </c>
      <c r="L665" s="72">
        <v>42244</v>
      </c>
      <c r="M665" s="72">
        <v>42502</v>
      </c>
    </row>
    <row r="666" spans="1:13" ht="48">
      <c r="A666" s="9">
        <v>659</v>
      </c>
      <c r="B666" s="16" t="s">
        <v>16</v>
      </c>
      <c r="C666" s="42" t="s">
        <v>124</v>
      </c>
      <c r="D666" s="43" t="s">
        <v>125</v>
      </c>
      <c r="E666" s="43" t="s">
        <v>126</v>
      </c>
      <c r="F666" s="9" t="s">
        <v>2377</v>
      </c>
      <c r="G666" s="9" t="s">
        <v>2378</v>
      </c>
      <c r="H666" s="10" t="s">
        <v>2379</v>
      </c>
      <c r="I666" s="10" t="s">
        <v>2380</v>
      </c>
      <c r="J666" s="10" t="s">
        <v>2381</v>
      </c>
      <c r="K666" s="10" t="s">
        <v>1319</v>
      </c>
      <c r="L666" s="72">
        <v>42250</v>
      </c>
      <c r="M666" s="72">
        <v>42363</v>
      </c>
    </row>
    <row r="667" spans="1:13" ht="48">
      <c r="A667" s="9">
        <v>660</v>
      </c>
      <c r="B667" s="16" t="s">
        <v>16</v>
      </c>
      <c r="C667" s="9" t="s">
        <v>3485</v>
      </c>
      <c r="D667" s="12" t="s">
        <v>3486</v>
      </c>
      <c r="E667" s="43" t="s">
        <v>3487</v>
      </c>
      <c r="F667" s="9" t="s">
        <v>4498</v>
      </c>
      <c r="G667" s="9"/>
      <c r="H667" s="95"/>
      <c r="I667" s="10"/>
      <c r="J667" s="10"/>
      <c r="K667" s="9" t="s">
        <v>1328</v>
      </c>
      <c r="L667" s="72">
        <v>42272</v>
      </c>
      <c r="M667" s="72">
        <v>42575</v>
      </c>
    </row>
    <row r="668" spans="1:13" ht="36">
      <c r="A668" s="9">
        <v>661</v>
      </c>
      <c r="B668" s="130" t="s">
        <v>16</v>
      </c>
      <c r="C668" s="130" t="s">
        <v>6228</v>
      </c>
      <c r="D668" s="130" t="s">
        <v>6229</v>
      </c>
      <c r="E668" s="130" t="s">
        <v>6230</v>
      </c>
      <c r="F668" s="130" t="s">
        <v>6231</v>
      </c>
      <c r="G668" s="130" t="s">
        <v>6232</v>
      </c>
      <c r="H668" s="130" t="s">
        <v>6233</v>
      </c>
      <c r="I668" s="130" t="s">
        <v>6234</v>
      </c>
      <c r="J668" s="130" t="s">
        <v>6235</v>
      </c>
      <c r="K668" s="130" t="s">
        <v>2973</v>
      </c>
      <c r="L668" s="72">
        <v>42387</v>
      </c>
      <c r="M668" s="72">
        <v>42702</v>
      </c>
    </row>
    <row r="669" spans="1:13" ht="84">
      <c r="A669" s="9">
        <v>662</v>
      </c>
      <c r="B669" s="9" t="s">
        <v>16</v>
      </c>
      <c r="C669" s="9" t="s">
        <v>3220</v>
      </c>
      <c r="D669" s="12" t="s">
        <v>3221</v>
      </c>
      <c r="E669" s="12" t="s">
        <v>3222</v>
      </c>
      <c r="F669" s="9" t="s">
        <v>3223</v>
      </c>
      <c r="G669" s="9" t="s">
        <v>3224</v>
      </c>
      <c r="H669" s="10" t="s">
        <v>3225</v>
      </c>
      <c r="I669" s="10" t="s">
        <v>3226</v>
      </c>
      <c r="J669" s="10" t="s">
        <v>3227</v>
      </c>
      <c r="K669" s="10" t="s">
        <v>1302</v>
      </c>
      <c r="L669" s="72">
        <v>42509</v>
      </c>
      <c r="M669" s="72">
        <v>42580</v>
      </c>
    </row>
    <row r="670" spans="1:13" ht="72">
      <c r="A670" s="9">
        <v>663</v>
      </c>
      <c r="B670" s="11" t="s">
        <v>17</v>
      </c>
      <c r="C670" s="11" t="s">
        <v>3503</v>
      </c>
      <c r="D670" s="17" t="s">
        <v>3504</v>
      </c>
      <c r="E670" s="17" t="s">
        <v>3505</v>
      </c>
      <c r="F670" s="9" t="s">
        <v>4504</v>
      </c>
      <c r="G670" s="9" t="s">
        <v>3984</v>
      </c>
      <c r="H670" s="95" t="s">
        <v>4141</v>
      </c>
      <c r="I670" s="10" t="s">
        <v>4307</v>
      </c>
      <c r="J670" s="10" t="s">
        <v>4308</v>
      </c>
      <c r="K670" s="9" t="s">
        <v>1660</v>
      </c>
      <c r="L670" s="72">
        <v>41379</v>
      </c>
      <c r="M670" s="72">
        <v>42639</v>
      </c>
    </row>
    <row r="671" spans="1:13" ht="48">
      <c r="A671" s="9">
        <v>664</v>
      </c>
      <c r="B671" s="11" t="s">
        <v>17</v>
      </c>
      <c r="C671" s="16" t="s">
        <v>3766</v>
      </c>
      <c r="D671" s="17" t="s">
        <v>3767</v>
      </c>
      <c r="E671" s="17" t="s">
        <v>3768</v>
      </c>
      <c r="F671" s="9" t="s">
        <v>4593</v>
      </c>
      <c r="G671" s="9" t="s">
        <v>4065</v>
      </c>
      <c r="H671" s="95" t="s">
        <v>4221</v>
      </c>
      <c r="I671" s="10" t="s">
        <v>4415</v>
      </c>
      <c r="J671" s="10" t="s">
        <v>4416</v>
      </c>
      <c r="K671" s="9" t="s">
        <v>1319</v>
      </c>
      <c r="L671" s="72">
        <v>41817</v>
      </c>
      <c r="M671" s="72">
        <v>42579</v>
      </c>
    </row>
    <row r="672" spans="1:13" ht="48">
      <c r="A672" s="9">
        <v>665</v>
      </c>
      <c r="B672" s="16" t="s">
        <v>17</v>
      </c>
      <c r="C672" s="16" t="s">
        <v>756</v>
      </c>
      <c r="D672" s="11" t="s">
        <v>757</v>
      </c>
      <c r="E672" s="17" t="s">
        <v>758</v>
      </c>
      <c r="F672" s="9" t="s">
        <v>2463</v>
      </c>
      <c r="G672" s="9" t="s">
        <v>2464</v>
      </c>
      <c r="H672" s="10" t="s">
        <v>2465</v>
      </c>
      <c r="I672" s="10" t="s">
        <v>2466</v>
      </c>
      <c r="J672" s="10" t="s">
        <v>2465</v>
      </c>
      <c r="K672" s="10" t="s">
        <v>1328</v>
      </c>
      <c r="L672" s="72">
        <v>41876</v>
      </c>
      <c r="M672" s="72">
        <v>42461</v>
      </c>
    </row>
    <row r="673" spans="1:13" ht="48">
      <c r="A673" s="9">
        <v>666</v>
      </c>
      <c r="B673" s="16" t="s">
        <v>17</v>
      </c>
      <c r="C673" s="16" t="s">
        <v>406</v>
      </c>
      <c r="D673" s="83" t="s">
        <v>407</v>
      </c>
      <c r="E673" s="17" t="s">
        <v>408</v>
      </c>
      <c r="F673" s="9" t="s">
        <v>2445</v>
      </c>
      <c r="G673" s="9" t="s">
        <v>2446</v>
      </c>
      <c r="H673" s="10" t="s">
        <v>2447</v>
      </c>
      <c r="I673" s="10" t="s">
        <v>2448</v>
      </c>
      <c r="J673" s="10" t="s">
        <v>2447</v>
      </c>
      <c r="K673" s="10" t="s">
        <v>1319</v>
      </c>
      <c r="L673" s="72">
        <v>41885</v>
      </c>
      <c r="M673" s="72">
        <v>42375</v>
      </c>
    </row>
    <row r="674" spans="1:13" ht="48">
      <c r="A674" s="9">
        <v>667</v>
      </c>
      <c r="B674" s="11" t="s">
        <v>17</v>
      </c>
      <c r="C674" s="16" t="s">
        <v>409</v>
      </c>
      <c r="D674" s="17" t="s">
        <v>410</v>
      </c>
      <c r="E674" s="17" t="s">
        <v>411</v>
      </c>
      <c r="F674" s="9" t="s">
        <v>2449</v>
      </c>
      <c r="G674" s="9"/>
      <c r="H674" s="95"/>
      <c r="I674" s="10"/>
      <c r="J674" s="10"/>
      <c r="K674" s="10" t="s">
        <v>1319</v>
      </c>
      <c r="L674" s="72">
        <v>41929</v>
      </c>
      <c r="M674" s="72">
        <v>42368</v>
      </c>
    </row>
    <row r="675" spans="1:13" ht="36">
      <c r="A675" s="9">
        <v>668</v>
      </c>
      <c r="B675" s="16" t="s">
        <v>17</v>
      </c>
      <c r="C675" s="16" t="s">
        <v>544</v>
      </c>
      <c r="D675" s="11" t="s">
        <v>545</v>
      </c>
      <c r="E675" s="17" t="s">
        <v>546</v>
      </c>
      <c r="F675" s="9" t="s">
        <v>2454</v>
      </c>
      <c r="G675" s="9" t="s">
        <v>2455</v>
      </c>
      <c r="H675" s="10" t="s">
        <v>2456</v>
      </c>
      <c r="I675" s="10" t="s">
        <v>2457</v>
      </c>
      <c r="J675" s="10" t="s">
        <v>2456</v>
      </c>
      <c r="K675" s="10" t="s">
        <v>1508</v>
      </c>
      <c r="L675" s="72">
        <v>41932</v>
      </c>
      <c r="M675" s="72">
        <v>42459</v>
      </c>
    </row>
    <row r="676" spans="1:13" ht="48">
      <c r="A676" s="9">
        <v>669</v>
      </c>
      <c r="B676" s="130" t="s">
        <v>17</v>
      </c>
      <c r="C676" s="130" t="s">
        <v>5161</v>
      </c>
      <c r="D676" s="130" t="s">
        <v>5162</v>
      </c>
      <c r="E676" s="130" t="s">
        <v>5163</v>
      </c>
      <c r="F676" s="130" t="s">
        <v>5164</v>
      </c>
      <c r="G676" s="130" t="s">
        <v>5165</v>
      </c>
      <c r="H676" s="130" t="s">
        <v>5166</v>
      </c>
      <c r="I676" s="130" t="s">
        <v>5167</v>
      </c>
      <c r="J676" s="130" t="s">
        <v>5166</v>
      </c>
      <c r="K676" s="130" t="s">
        <v>1328</v>
      </c>
      <c r="L676" s="72">
        <v>41932</v>
      </c>
      <c r="M676" s="72">
        <v>42646</v>
      </c>
    </row>
    <row r="677" spans="1:13" ht="48">
      <c r="A677" s="9">
        <v>670</v>
      </c>
      <c r="B677" s="16" t="s">
        <v>17</v>
      </c>
      <c r="C677" s="16" t="s">
        <v>129</v>
      </c>
      <c r="D677" s="11" t="s">
        <v>130</v>
      </c>
      <c r="E677" s="17" t="s">
        <v>131</v>
      </c>
      <c r="F677" s="9" t="s">
        <v>2432</v>
      </c>
      <c r="G677" s="9" t="s">
        <v>2433</v>
      </c>
      <c r="H677" s="10" t="s">
        <v>2434</v>
      </c>
      <c r="I677" s="10" t="s">
        <v>2435</v>
      </c>
      <c r="J677" s="10" t="s">
        <v>2434</v>
      </c>
      <c r="K677" s="10" t="s">
        <v>1319</v>
      </c>
      <c r="L677" s="72">
        <v>41962</v>
      </c>
      <c r="M677" s="72">
        <v>42299</v>
      </c>
    </row>
    <row r="678" spans="1:13" ht="48">
      <c r="A678" s="9">
        <v>671</v>
      </c>
      <c r="B678" s="16" t="s">
        <v>17</v>
      </c>
      <c r="C678" s="16" t="s">
        <v>3473</v>
      </c>
      <c r="D678" s="17" t="s">
        <v>3474</v>
      </c>
      <c r="E678" s="17" t="s">
        <v>3475</v>
      </c>
      <c r="F678" s="9" t="s">
        <v>4494</v>
      </c>
      <c r="G678" s="9" t="s">
        <v>3977</v>
      </c>
      <c r="H678" s="95" t="s">
        <v>4134</v>
      </c>
      <c r="I678" s="10" t="s">
        <v>4296</v>
      </c>
      <c r="J678" s="10" t="s">
        <v>4134</v>
      </c>
      <c r="K678" s="9" t="s">
        <v>1319</v>
      </c>
      <c r="L678" s="72">
        <v>42012</v>
      </c>
      <c r="M678" s="72">
        <v>42642</v>
      </c>
    </row>
    <row r="679" spans="1:13" ht="48">
      <c r="A679" s="9">
        <v>672</v>
      </c>
      <c r="B679" s="16" t="s">
        <v>17</v>
      </c>
      <c r="C679" s="16" t="s">
        <v>3235</v>
      </c>
      <c r="D679" s="17" t="s">
        <v>3236</v>
      </c>
      <c r="E679" s="17" t="s">
        <v>3237</v>
      </c>
      <c r="F679" s="9" t="s">
        <v>3238</v>
      </c>
      <c r="G679" s="9"/>
      <c r="H679" s="95"/>
      <c r="I679" s="10"/>
      <c r="J679" s="10"/>
      <c r="K679" s="10" t="s">
        <v>1319</v>
      </c>
      <c r="L679" s="72">
        <v>42018</v>
      </c>
      <c r="M679" s="72">
        <v>42552</v>
      </c>
    </row>
    <row r="680" spans="1:13" ht="48">
      <c r="A680" s="9">
        <v>673</v>
      </c>
      <c r="B680" s="130" t="s">
        <v>17</v>
      </c>
      <c r="C680" s="130" t="s">
        <v>6250</v>
      </c>
      <c r="D680" s="130" t="s">
        <v>6251</v>
      </c>
      <c r="E680" s="130" t="s">
        <v>6252</v>
      </c>
      <c r="F680" s="130" t="s">
        <v>6253</v>
      </c>
      <c r="G680" s="130" t="s">
        <v>6254</v>
      </c>
      <c r="H680" s="130" t="s">
        <v>6255</v>
      </c>
      <c r="I680" s="130" t="s">
        <v>6256</v>
      </c>
      <c r="J680" s="130" t="s">
        <v>6257</v>
      </c>
      <c r="K680" s="130" t="s">
        <v>1328</v>
      </c>
      <c r="L680" s="72">
        <v>42023</v>
      </c>
      <c r="M680" s="72">
        <v>42702</v>
      </c>
    </row>
    <row r="681" spans="1:13" ht="48">
      <c r="A681" s="9">
        <v>674</v>
      </c>
      <c r="B681" s="16" t="s">
        <v>17</v>
      </c>
      <c r="C681" s="16" t="s">
        <v>403</v>
      </c>
      <c r="D681" s="17" t="s">
        <v>404</v>
      </c>
      <c r="E681" s="17" t="s">
        <v>405</v>
      </c>
      <c r="F681" s="9" t="s">
        <v>2441</v>
      </c>
      <c r="G681" s="9" t="s">
        <v>2442</v>
      </c>
      <c r="H681" s="10" t="s">
        <v>2443</v>
      </c>
      <c r="I681" s="10" t="s">
        <v>2444</v>
      </c>
      <c r="J681" s="10" t="s">
        <v>2443</v>
      </c>
      <c r="K681" s="10" t="s">
        <v>1319</v>
      </c>
      <c r="L681" s="72">
        <v>42032</v>
      </c>
      <c r="M681" s="72">
        <v>42409</v>
      </c>
    </row>
    <row r="682" spans="1:13" ht="24">
      <c r="A682" s="9">
        <v>675</v>
      </c>
      <c r="B682" s="16" t="s">
        <v>17</v>
      </c>
      <c r="C682" s="16" t="s">
        <v>3239</v>
      </c>
      <c r="D682" s="17" t="s">
        <v>3240</v>
      </c>
      <c r="E682" s="17" t="s">
        <v>3241</v>
      </c>
      <c r="F682" s="9" t="s">
        <v>3242</v>
      </c>
      <c r="G682" s="9" t="s">
        <v>3243</v>
      </c>
      <c r="H682" s="10" t="s">
        <v>3244</v>
      </c>
      <c r="I682" s="10" t="s">
        <v>3245</v>
      </c>
      <c r="J682" s="10" t="s">
        <v>3244</v>
      </c>
      <c r="K682" s="10" t="s">
        <v>1489</v>
      </c>
      <c r="L682" s="72">
        <v>42032</v>
      </c>
      <c r="M682" s="72">
        <v>42552</v>
      </c>
    </row>
    <row r="683" spans="1:13" ht="48">
      <c r="A683" s="9">
        <v>676</v>
      </c>
      <c r="B683" s="130" t="s">
        <v>17</v>
      </c>
      <c r="C683" s="130" t="s">
        <v>6243</v>
      </c>
      <c r="D683" s="130" t="s">
        <v>6244</v>
      </c>
      <c r="E683" s="130" t="s">
        <v>6245</v>
      </c>
      <c r="F683" s="130" t="s">
        <v>6246</v>
      </c>
      <c r="G683" s="130" t="s">
        <v>6247</v>
      </c>
      <c r="H683" s="130" t="s">
        <v>6248</v>
      </c>
      <c r="I683" s="130" t="s">
        <v>6249</v>
      </c>
      <c r="J683" s="130" t="s">
        <v>6248</v>
      </c>
      <c r="K683" s="130" t="s">
        <v>1319</v>
      </c>
      <c r="L683" s="72">
        <v>42034</v>
      </c>
      <c r="M683" s="72">
        <v>42667</v>
      </c>
    </row>
    <row r="684" spans="1:13" ht="24">
      <c r="A684" s="9">
        <v>677</v>
      </c>
      <c r="B684" s="16" t="s">
        <v>17</v>
      </c>
      <c r="C684" s="16" t="s">
        <v>3955</v>
      </c>
      <c r="D684" s="17" t="s">
        <v>3956</v>
      </c>
      <c r="E684" s="17" t="s">
        <v>3957</v>
      </c>
      <c r="F684" s="9" t="s">
        <v>4656</v>
      </c>
      <c r="G684" s="9"/>
      <c r="H684" s="95"/>
      <c r="I684" s="10"/>
      <c r="J684" s="10"/>
      <c r="K684" s="9" t="s">
        <v>1680</v>
      </c>
      <c r="L684" s="72">
        <v>42044</v>
      </c>
      <c r="M684" s="72">
        <v>42599</v>
      </c>
    </row>
    <row r="685" spans="1:13" ht="48">
      <c r="A685" s="9">
        <v>678</v>
      </c>
      <c r="B685" s="16" t="s">
        <v>17</v>
      </c>
      <c r="C685" s="16" t="s">
        <v>1267</v>
      </c>
      <c r="D685" s="17" t="s">
        <v>1268</v>
      </c>
      <c r="E685" s="17" t="s">
        <v>1269</v>
      </c>
      <c r="F685" s="9" t="s">
        <v>2467</v>
      </c>
      <c r="G685" s="9" t="s">
        <v>2468</v>
      </c>
      <c r="H685" s="10" t="s">
        <v>2469</v>
      </c>
      <c r="I685" s="10" t="s">
        <v>2470</v>
      </c>
      <c r="J685" s="10" t="s">
        <v>2471</v>
      </c>
      <c r="K685" s="10" t="s">
        <v>1328</v>
      </c>
      <c r="L685" s="72">
        <v>42058</v>
      </c>
      <c r="M685" s="72">
        <v>42543</v>
      </c>
    </row>
    <row r="686" spans="1:13" ht="48">
      <c r="A686" s="9">
        <v>679</v>
      </c>
      <c r="B686" s="130" t="s">
        <v>17</v>
      </c>
      <c r="C686" s="130" t="s">
        <v>6512</v>
      </c>
      <c r="D686" s="130" t="s">
        <v>5179</v>
      </c>
      <c r="E686" s="130" t="s">
        <v>5180</v>
      </c>
      <c r="F686" s="130" t="s">
        <v>5181</v>
      </c>
      <c r="G686" s="130" t="s">
        <v>5182</v>
      </c>
      <c r="H686" s="130" t="s">
        <v>5183</v>
      </c>
      <c r="I686" s="130" t="s">
        <v>5184</v>
      </c>
      <c r="J686" s="130" t="s">
        <v>5185</v>
      </c>
      <c r="K686" s="130" t="s">
        <v>1328</v>
      </c>
      <c r="L686" s="72">
        <v>42079</v>
      </c>
      <c r="M686" s="72">
        <v>42639</v>
      </c>
    </row>
    <row r="687" spans="1:13" ht="48">
      <c r="A687" s="9">
        <v>680</v>
      </c>
      <c r="B687" s="16" t="s">
        <v>17</v>
      </c>
      <c r="C687" s="16" t="s">
        <v>547</v>
      </c>
      <c r="D687" s="11" t="s">
        <v>548</v>
      </c>
      <c r="E687" s="17" t="s">
        <v>549</v>
      </c>
      <c r="F687" s="9" t="s">
        <v>2458</v>
      </c>
      <c r="G687" s="9" t="s">
        <v>2459</v>
      </c>
      <c r="H687" s="10" t="s">
        <v>2460</v>
      </c>
      <c r="I687" s="10" t="s">
        <v>2461</v>
      </c>
      <c r="J687" s="10" t="s">
        <v>2460</v>
      </c>
      <c r="K687" s="10" t="s">
        <v>1319</v>
      </c>
      <c r="L687" s="72">
        <v>42081</v>
      </c>
      <c r="M687" s="72">
        <v>42439</v>
      </c>
    </row>
    <row r="688" spans="1:13" ht="24">
      <c r="A688" s="9">
        <v>681</v>
      </c>
      <c r="B688" s="16" t="s">
        <v>17</v>
      </c>
      <c r="C688" s="16" t="s">
        <v>550</v>
      </c>
      <c r="D688" s="17" t="s">
        <v>551</v>
      </c>
      <c r="E688" s="17" t="s">
        <v>552</v>
      </c>
      <c r="F688" s="9" t="s">
        <v>2462</v>
      </c>
      <c r="G688" s="9"/>
      <c r="H688" s="95"/>
      <c r="I688" s="10"/>
      <c r="J688" s="10"/>
      <c r="K688" s="10" t="s">
        <v>1489</v>
      </c>
      <c r="L688" s="72">
        <v>42095</v>
      </c>
      <c r="M688" s="72">
        <v>42438</v>
      </c>
    </row>
    <row r="689" spans="1:13" ht="48">
      <c r="A689" s="9">
        <v>682</v>
      </c>
      <c r="B689" s="16" t="s">
        <v>17</v>
      </c>
      <c r="C689" s="16" t="s">
        <v>1273</v>
      </c>
      <c r="D689" s="17" t="s">
        <v>1274</v>
      </c>
      <c r="E689" s="17" t="s">
        <v>1275</v>
      </c>
      <c r="F689" s="9" t="s">
        <v>2476</v>
      </c>
      <c r="G689" s="9" t="s">
        <v>2477</v>
      </c>
      <c r="H689" s="10" t="s">
        <v>2478</v>
      </c>
      <c r="I689" s="10" t="s">
        <v>2479</v>
      </c>
      <c r="J689" s="10" t="s">
        <v>1559</v>
      </c>
      <c r="K689" s="10" t="s">
        <v>1319</v>
      </c>
      <c r="L689" s="72">
        <v>42097</v>
      </c>
      <c r="M689" s="72">
        <v>42494</v>
      </c>
    </row>
    <row r="690" spans="1:13" ht="48">
      <c r="A690" s="9">
        <v>683</v>
      </c>
      <c r="B690" s="130" t="s">
        <v>17</v>
      </c>
      <c r="C690" s="130" t="s">
        <v>5186</v>
      </c>
      <c r="D690" s="130" t="s">
        <v>5187</v>
      </c>
      <c r="E690" s="130" t="s">
        <v>5188</v>
      </c>
      <c r="F690" s="130" t="s">
        <v>5189</v>
      </c>
      <c r="G690" s="130" t="s">
        <v>5190</v>
      </c>
      <c r="H690" s="130" t="s">
        <v>5191</v>
      </c>
      <c r="I690" s="130" t="s">
        <v>5192</v>
      </c>
      <c r="J690" s="130" t="s">
        <v>5191</v>
      </c>
      <c r="K690" s="130" t="s">
        <v>1314</v>
      </c>
      <c r="L690" s="72">
        <v>42097</v>
      </c>
      <c r="M690" s="72">
        <v>42669</v>
      </c>
    </row>
    <row r="691" spans="1:13" ht="60">
      <c r="A691" s="9">
        <v>684</v>
      </c>
      <c r="B691" s="16" t="s">
        <v>17</v>
      </c>
      <c r="C691" s="16" t="s">
        <v>3482</v>
      </c>
      <c r="D691" s="17" t="s">
        <v>3483</v>
      </c>
      <c r="E691" s="17" t="s">
        <v>3484</v>
      </c>
      <c r="F691" s="9" t="s">
        <v>4497</v>
      </c>
      <c r="G691" s="9" t="s">
        <v>3980</v>
      </c>
      <c r="H691" s="95" t="s">
        <v>4137</v>
      </c>
      <c r="I691" s="10" t="s">
        <v>4300</v>
      </c>
      <c r="J691" s="10" t="s">
        <v>4301</v>
      </c>
      <c r="K691" s="9" t="s">
        <v>1489</v>
      </c>
      <c r="L691" s="72">
        <v>42100</v>
      </c>
      <c r="M691" s="72">
        <v>42587</v>
      </c>
    </row>
    <row r="692" spans="1:13" ht="36">
      <c r="A692" s="9">
        <v>685</v>
      </c>
      <c r="B692" s="16" t="s">
        <v>17</v>
      </c>
      <c r="C692" s="16" t="s">
        <v>253</v>
      </c>
      <c r="D692" s="11" t="s">
        <v>254</v>
      </c>
      <c r="E692" s="17" t="s">
        <v>255</v>
      </c>
      <c r="F692" s="9" t="s">
        <v>2436</v>
      </c>
      <c r="G692" s="9" t="s">
        <v>2437</v>
      </c>
      <c r="H692" s="10" t="s">
        <v>2438</v>
      </c>
      <c r="I692" s="10" t="s">
        <v>2439</v>
      </c>
      <c r="J692" s="10" t="s">
        <v>2440</v>
      </c>
      <c r="K692" s="10" t="s">
        <v>1341</v>
      </c>
      <c r="L692" s="72">
        <v>42107</v>
      </c>
      <c r="M692" s="72">
        <v>42429</v>
      </c>
    </row>
    <row r="693" spans="1:13" ht="48">
      <c r="A693" s="9">
        <v>686</v>
      </c>
      <c r="B693" s="16" t="s">
        <v>17</v>
      </c>
      <c r="C693" s="16" t="s">
        <v>541</v>
      </c>
      <c r="D693" s="11" t="s">
        <v>542</v>
      </c>
      <c r="E693" s="17" t="s">
        <v>543</v>
      </c>
      <c r="F693" s="9" t="s">
        <v>2450</v>
      </c>
      <c r="G693" s="9" t="s">
        <v>2451</v>
      </c>
      <c r="H693" s="10" t="s">
        <v>2452</v>
      </c>
      <c r="I693" s="10" t="s">
        <v>2453</v>
      </c>
      <c r="J693" s="10" t="s">
        <v>2452</v>
      </c>
      <c r="K693" s="10" t="s">
        <v>1319</v>
      </c>
      <c r="L693" s="72">
        <v>42111</v>
      </c>
      <c r="M693" s="72">
        <v>42429</v>
      </c>
    </row>
    <row r="694" spans="1:13" ht="48">
      <c r="A694" s="9">
        <v>687</v>
      </c>
      <c r="B694" s="16" t="s">
        <v>17</v>
      </c>
      <c r="C694" s="16" t="s">
        <v>1276</v>
      </c>
      <c r="D694" s="17" t="s">
        <v>1277</v>
      </c>
      <c r="E694" s="17" t="s">
        <v>1278</v>
      </c>
      <c r="F694" s="9" t="s">
        <v>2480</v>
      </c>
      <c r="G694" s="9" t="s">
        <v>2481</v>
      </c>
      <c r="H694" s="10" t="s">
        <v>2482</v>
      </c>
      <c r="I694" s="10" t="s">
        <v>2483</v>
      </c>
      <c r="J694" s="10" t="s">
        <v>2482</v>
      </c>
      <c r="K694" s="10" t="s">
        <v>1328</v>
      </c>
      <c r="L694" s="72">
        <v>42129</v>
      </c>
      <c r="M694" s="72">
        <v>42535</v>
      </c>
    </row>
    <row r="695" spans="1:13" ht="48">
      <c r="A695" s="9">
        <v>688</v>
      </c>
      <c r="B695" s="130" t="s">
        <v>17</v>
      </c>
      <c r="C695" s="130" t="s">
        <v>5172</v>
      </c>
      <c r="D695" s="130" t="s">
        <v>5173</v>
      </c>
      <c r="E695" s="130" t="s">
        <v>5174</v>
      </c>
      <c r="F695" s="130" t="s">
        <v>5175</v>
      </c>
      <c r="G695" s="130" t="s">
        <v>5176</v>
      </c>
      <c r="H695" s="130" t="s">
        <v>5177</v>
      </c>
      <c r="I695" s="130" t="s">
        <v>5178</v>
      </c>
      <c r="J695" s="130" t="s">
        <v>5177</v>
      </c>
      <c r="K695" s="130" t="s">
        <v>1319</v>
      </c>
      <c r="L695" s="72">
        <v>42171</v>
      </c>
      <c r="M695" s="72">
        <v>42613</v>
      </c>
    </row>
    <row r="696" spans="1:13" ht="48">
      <c r="A696" s="9">
        <v>689</v>
      </c>
      <c r="B696" s="130" t="s">
        <v>17</v>
      </c>
      <c r="C696" s="130" t="s">
        <v>5724</v>
      </c>
      <c r="D696" s="130" t="s">
        <v>5725</v>
      </c>
      <c r="E696" s="130" t="s">
        <v>5726</v>
      </c>
      <c r="F696" s="130" t="s">
        <v>5727</v>
      </c>
      <c r="G696" s="130" t="s">
        <v>5728</v>
      </c>
      <c r="H696" s="130" t="s">
        <v>5729</v>
      </c>
      <c r="I696" s="130" t="s">
        <v>5730</v>
      </c>
      <c r="J696" s="130" t="s">
        <v>5731</v>
      </c>
      <c r="K696" s="130" t="s">
        <v>1319</v>
      </c>
      <c r="L696" s="72">
        <v>42219</v>
      </c>
      <c r="M696" s="72">
        <v>42649</v>
      </c>
    </row>
    <row r="697" spans="1:13" ht="48">
      <c r="A697" s="9">
        <v>690</v>
      </c>
      <c r="B697" s="16" t="s">
        <v>17</v>
      </c>
      <c r="C697" s="16" t="s">
        <v>1270</v>
      </c>
      <c r="D697" s="17" t="s">
        <v>1271</v>
      </c>
      <c r="E697" s="17" t="s">
        <v>1272</v>
      </c>
      <c r="F697" s="9" t="s">
        <v>2472</v>
      </c>
      <c r="G697" s="9" t="s">
        <v>2473</v>
      </c>
      <c r="H697" s="10" t="s">
        <v>2474</v>
      </c>
      <c r="I697" s="10" t="s">
        <v>2475</v>
      </c>
      <c r="J697" s="10" t="s">
        <v>2474</v>
      </c>
      <c r="K697" s="10" t="s">
        <v>1319</v>
      </c>
      <c r="L697" s="72">
        <v>42251</v>
      </c>
      <c r="M697" s="72">
        <v>42520</v>
      </c>
    </row>
    <row r="698" spans="1:13" ht="48">
      <c r="A698" s="9">
        <v>691</v>
      </c>
      <c r="B698" s="16" t="s">
        <v>17</v>
      </c>
      <c r="C698" s="89" t="s">
        <v>3763</v>
      </c>
      <c r="D698" s="84" t="s">
        <v>3764</v>
      </c>
      <c r="E698" s="38" t="s">
        <v>3765</v>
      </c>
      <c r="F698" s="9" t="s">
        <v>4592</v>
      </c>
      <c r="G698" s="9" t="s">
        <v>4064</v>
      </c>
      <c r="H698" s="95" t="s">
        <v>4220</v>
      </c>
      <c r="I698" s="10" t="s">
        <v>4414</v>
      </c>
      <c r="J698" s="10" t="s">
        <v>4220</v>
      </c>
      <c r="K698" s="9" t="s">
        <v>1319</v>
      </c>
      <c r="L698" s="72">
        <v>42340</v>
      </c>
      <c r="M698" s="72">
        <v>42627</v>
      </c>
    </row>
    <row r="699" spans="1:13" ht="36">
      <c r="A699" s="9">
        <v>692</v>
      </c>
      <c r="B699" s="130" t="s">
        <v>17</v>
      </c>
      <c r="C699" s="130" t="s">
        <v>5168</v>
      </c>
      <c r="D699" s="130" t="s">
        <v>5169</v>
      </c>
      <c r="E699" s="130" t="s">
        <v>5170</v>
      </c>
      <c r="F699" s="130" t="s">
        <v>5171</v>
      </c>
      <c r="G699" s="130"/>
      <c r="H699" s="130"/>
      <c r="I699" s="130"/>
      <c r="J699" s="130"/>
      <c r="K699" s="130" t="s">
        <v>1449</v>
      </c>
      <c r="L699" s="72">
        <v>42438</v>
      </c>
      <c r="M699" s="72">
        <v>42649</v>
      </c>
    </row>
    <row r="700" spans="1:13" ht="48">
      <c r="A700" s="9">
        <v>693</v>
      </c>
      <c r="B700" s="16" t="s">
        <v>1263</v>
      </c>
      <c r="C700" s="11" t="s">
        <v>3934</v>
      </c>
      <c r="D700" s="11" t="s">
        <v>3935</v>
      </c>
      <c r="E700" s="17" t="s">
        <v>3936</v>
      </c>
      <c r="F700" s="9" t="s">
        <v>4649</v>
      </c>
      <c r="G700" s="9" t="s">
        <v>4116</v>
      </c>
      <c r="H700" s="95" t="s">
        <v>4271</v>
      </c>
      <c r="I700" s="10" t="s">
        <v>4478</v>
      </c>
      <c r="J700" s="10" t="s">
        <v>4271</v>
      </c>
      <c r="K700" s="9" t="s">
        <v>1328</v>
      </c>
      <c r="L700" s="72">
        <v>40581</v>
      </c>
      <c r="M700" s="72">
        <v>42593</v>
      </c>
    </row>
    <row r="701" spans="1:13" ht="48">
      <c r="A701" s="9">
        <v>694</v>
      </c>
      <c r="B701" s="16" t="s">
        <v>1263</v>
      </c>
      <c r="C701" s="16" t="s">
        <v>3769</v>
      </c>
      <c r="D701" s="17" t="s">
        <v>3770</v>
      </c>
      <c r="E701" s="17" t="s">
        <v>3771</v>
      </c>
      <c r="F701" s="9" t="s">
        <v>4594</v>
      </c>
      <c r="G701" s="9" t="s">
        <v>4066</v>
      </c>
      <c r="H701" s="95" t="s">
        <v>4222</v>
      </c>
      <c r="I701" s="10" t="s">
        <v>4417</v>
      </c>
      <c r="J701" s="10" t="s">
        <v>4222</v>
      </c>
      <c r="K701" s="9" t="s">
        <v>1328</v>
      </c>
      <c r="L701" s="72">
        <v>41211</v>
      </c>
      <c r="M701" s="72">
        <v>42614</v>
      </c>
    </row>
    <row r="702" spans="1:13" ht="48">
      <c r="A702" s="9">
        <v>695</v>
      </c>
      <c r="B702" s="16" t="s">
        <v>1263</v>
      </c>
      <c r="C702" s="16" t="s">
        <v>3479</v>
      </c>
      <c r="D702" s="17" t="s">
        <v>3480</v>
      </c>
      <c r="E702" s="17" t="s">
        <v>3481</v>
      </c>
      <c r="F702" s="9" t="s">
        <v>4496</v>
      </c>
      <c r="G702" s="9" t="s">
        <v>3979</v>
      </c>
      <c r="H702" s="95" t="s">
        <v>4136</v>
      </c>
      <c r="I702" s="10" t="s">
        <v>4298</v>
      </c>
      <c r="J702" s="10" t="s">
        <v>4299</v>
      </c>
      <c r="K702" s="9" t="s">
        <v>1319</v>
      </c>
      <c r="L702" s="72">
        <v>41633</v>
      </c>
      <c r="M702" s="72">
        <v>42601</v>
      </c>
    </row>
    <row r="703" spans="1:13" ht="48">
      <c r="A703" s="9">
        <v>696</v>
      </c>
      <c r="B703" s="16" t="s">
        <v>1263</v>
      </c>
      <c r="C703" s="16" t="s">
        <v>1264</v>
      </c>
      <c r="D703" s="17" t="s">
        <v>1265</v>
      </c>
      <c r="E703" s="17" t="s">
        <v>1266</v>
      </c>
      <c r="F703" s="9" t="s">
        <v>2484</v>
      </c>
      <c r="G703" s="9"/>
      <c r="H703" s="95"/>
      <c r="I703" s="10"/>
      <c r="J703" s="10"/>
      <c r="K703" s="10" t="s">
        <v>1319</v>
      </c>
      <c r="L703" s="72">
        <v>41638</v>
      </c>
      <c r="M703" s="72">
        <v>42510</v>
      </c>
    </row>
    <row r="704" spans="1:13" ht="48">
      <c r="A704" s="9">
        <v>697</v>
      </c>
      <c r="B704" s="32" t="s">
        <v>18</v>
      </c>
      <c r="C704" s="32" t="s">
        <v>3299</v>
      </c>
      <c r="D704" s="32"/>
      <c r="E704" s="32" t="s">
        <v>3300</v>
      </c>
      <c r="F704" s="9" t="s">
        <v>3301</v>
      </c>
      <c r="G704" s="9" t="s">
        <v>3302</v>
      </c>
      <c r="H704" s="10" t="s">
        <v>3303</v>
      </c>
      <c r="I704" s="10" t="s">
        <v>3304</v>
      </c>
      <c r="J704" s="10" t="s">
        <v>3305</v>
      </c>
      <c r="K704" s="10" t="s">
        <v>1328</v>
      </c>
      <c r="L704" s="72">
        <v>38268</v>
      </c>
      <c r="M704" s="72">
        <v>42507</v>
      </c>
    </row>
    <row r="705" spans="1:13" ht="48">
      <c r="A705" s="9">
        <v>698</v>
      </c>
      <c r="B705" s="65" t="s">
        <v>18</v>
      </c>
      <c r="C705" s="66" t="s">
        <v>3246</v>
      </c>
      <c r="D705" s="12" t="s">
        <v>3247</v>
      </c>
      <c r="E705" s="37" t="s">
        <v>3248</v>
      </c>
      <c r="F705" s="9" t="s">
        <v>3249</v>
      </c>
      <c r="G705" s="9" t="s">
        <v>3250</v>
      </c>
      <c r="H705" s="10" t="s">
        <v>3251</v>
      </c>
      <c r="I705" s="10" t="s">
        <v>3252</v>
      </c>
      <c r="J705" s="10" t="s">
        <v>3253</v>
      </c>
      <c r="K705" s="10" t="s">
        <v>1341</v>
      </c>
      <c r="L705" s="72">
        <v>40500</v>
      </c>
      <c r="M705" s="72">
        <v>42578</v>
      </c>
    </row>
    <row r="706" spans="1:13" ht="48">
      <c r="A706" s="9">
        <v>699</v>
      </c>
      <c r="B706" s="32" t="s">
        <v>18</v>
      </c>
      <c r="C706" s="67" t="s">
        <v>45</v>
      </c>
      <c r="D706" s="32" t="s">
        <v>1094</v>
      </c>
      <c r="E706" s="32" t="s">
        <v>46</v>
      </c>
      <c r="F706" s="9" t="s">
        <v>2485</v>
      </c>
      <c r="G706" s="9" t="s">
        <v>2486</v>
      </c>
      <c r="H706" s="10" t="s">
        <v>2487</v>
      </c>
      <c r="I706" s="10" t="s">
        <v>2488</v>
      </c>
      <c r="J706" s="10" t="s">
        <v>2489</v>
      </c>
      <c r="K706" s="10" t="s">
        <v>1341</v>
      </c>
      <c r="L706" s="72">
        <v>40592</v>
      </c>
      <c r="M706" s="72">
        <v>42384</v>
      </c>
    </row>
    <row r="707" spans="1:13" ht="60">
      <c r="A707" s="9">
        <v>700</v>
      </c>
      <c r="B707" s="12" t="s">
        <v>18</v>
      </c>
      <c r="C707" s="9" t="s">
        <v>132</v>
      </c>
      <c r="D707" s="12" t="s">
        <v>133</v>
      </c>
      <c r="E707" s="12" t="s">
        <v>134</v>
      </c>
      <c r="F707" s="9" t="s">
        <v>2500</v>
      </c>
      <c r="G707" s="9" t="s">
        <v>2501</v>
      </c>
      <c r="H707" s="10" t="s">
        <v>2502</v>
      </c>
      <c r="I707" s="10" t="s">
        <v>2503</v>
      </c>
      <c r="J707" s="10" t="s">
        <v>2502</v>
      </c>
      <c r="K707" s="10" t="s">
        <v>1308</v>
      </c>
      <c r="L707" s="72">
        <v>41022</v>
      </c>
      <c r="M707" s="72">
        <v>42363</v>
      </c>
    </row>
    <row r="708" spans="1:13" ht="204">
      <c r="A708" s="9">
        <v>701</v>
      </c>
      <c r="B708" s="9" t="s">
        <v>18</v>
      </c>
      <c r="C708" s="9" t="s">
        <v>256</v>
      </c>
      <c r="D708" s="12" t="s">
        <v>257</v>
      </c>
      <c r="E708" s="12" t="s">
        <v>258</v>
      </c>
      <c r="F708" s="9" t="s">
        <v>2490</v>
      </c>
      <c r="G708" s="9" t="s">
        <v>2491</v>
      </c>
      <c r="H708" s="10" t="s">
        <v>2492</v>
      </c>
      <c r="I708" s="10" t="s">
        <v>2493</v>
      </c>
      <c r="J708" s="10" t="s">
        <v>2494</v>
      </c>
      <c r="K708" s="10" t="s">
        <v>1341</v>
      </c>
      <c r="L708" s="72">
        <v>41031</v>
      </c>
      <c r="M708" s="72">
        <v>42405</v>
      </c>
    </row>
    <row r="709" spans="1:13" ht="60">
      <c r="A709" s="9">
        <v>702</v>
      </c>
      <c r="B709" s="12" t="s">
        <v>18</v>
      </c>
      <c r="C709" s="67" t="s">
        <v>3283</v>
      </c>
      <c r="D709" s="12" t="s">
        <v>3284</v>
      </c>
      <c r="E709" s="12" t="s">
        <v>3285</v>
      </c>
      <c r="F709" s="9" t="s">
        <v>3286</v>
      </c>
      <c r="G709" s="9" t="s">
        <v>3287</v>
      </c>
      <c r="H709" s="10" t="s">
        <v>3288</v>
      </c>
      <c r="I709" s="10" t="s">
        <v>3289</v>
      </c>
      <c r="J709" s="10" t="s">
        <v>3290</v>
      </c>
      <c r="K709" s="10" t="s">
        <v>1308</v>
      </c>
      <c r="L709" s="72">
        <v>41122</v>
      </c>
      <c r="M709" s="72">
        <v>42548</v>
      </c>
    </row>
    <row r="710" spans="1:13" ht="48">
      <c r="A710" s="9">
        <v>703</v>
      </c>
      <c r="B710" s="13" t="s">
        <v>18</v>
      </c>
      <c r="C710" s="13" t="s">
        <v>3254</v>
      </c>
      <c r="D710" s="13" t="s">
        <v>3255</v>
      </c>
      <c r="E710" s="13" t="s">
        <v>3256</v>
      </c>
      <c r="F710" s="9" t="s">
        <v>3257</v>
      </c>
      <c r="G710" s="9" t="s">
        <v>3258</v>
      </c>
      <c r="H710" s="10" t="s">
        <v>3259</v>
      </c>
      <c r="I710" s="10" t="s">
        <v>3260</v>
      </c>
      <c r="J710" s="10" t="s">
        <v>3259</v>
      </c>
      <c r="K710" s="10" t="s">
        <v>1319</v>
      </c>
      <c r="L710" s="72">
        <v>41215</v>
      </c>
      <c r="M710" s="72">
        <v>42515</v>
      </c>
    </row>
    <row r="711" spans="1:13" ht="72">
      <c r="A711" s="9">
        <v>704</v>
      </c>
      <c r="B711" s="32" t="s">
        <v>18</v>
      </c>
      <c r="C711" s="32" t="s">
        <v>773</v>
      </c>
      <c r="D711" s="32" t="s">
        <v>774</v>
      </c>
      <c r="E711" s="32" t="s">
        <v>775</v>
      </c>
      <c r="F711" s="9" t="s">
        <v>2622</v>
      </c>
      <c r="G711" s="9" t="s">
        <v>2623</v>
      </c>
      <c r="H711" s="10" t="s">
        <v>2624</v>
      </c>
      <c r="I711" s="10" t="s">
        <v>2625</v>
      </c>
      <c r="J711" s="10" t="s">
        <v>2626</v>
      </c>
      <c r="K711" s="10" t="s">
        <v>1660</v>
      </c>
      <c r="L711" s="72">
        <v>41248</v>
      </c>
      <c r="M711" s="72">
        <v>42479</v>
      </c>
    </row>
    <row r="712" spans="1:13" ht="48">
      <c r="A712" s="9">
        <v>705</v>
      </c>
      <c r="B712" s="130" t="s">
        <v>18</v>
      </c>
      <c r="C712" s="130" t="s">
        <v>6281</v>
      </c>
      <c r="D712" s="130" t="s">
        <v>6282</v>
      </c>
      <c r="E712" s="130" t="s">
        <v>6283</v>
      </c>
      <c r="F712" s="130" t="s">
        <v>6284</v>
      </c>
      <c r="G712" s="130"/>
      <c r="H712" s="130"/>
      <c r="I712" s="130"/>
      <c r="J712" s="130"/>
      <c r="K712" s="130" t="s">
        <v>1328</v>
      </c>
      <c r="L712" s="72">
        <v>41395</v>
      </c>
      <c r="M712" s="72">
        <v>42730</v>
      </c>
    </row>
    <row r="713" spans="1:13" ht="36">
      <c r="A713" s="9">
        <v>706</v>
      </c>
      <c r="B713" s="32" t="s">
        <v>18</v>
      </c>
      <c r="C713" s="32" t="s">
        <v>135</v>
      </c>
      <c r="D713" s="32" t="s">
        <v>136</v>
      </c>
      <c r="E713" s="32" t="s">
        <v>137</v>
      </c>
      <c r="F713" s="9" t="s">
        <v>2504</v>
      </c>
      <c r="G713" s="9" t="s">
        <v>2505</v>
      </c>
      <c r="H713" s="10" t="s">
        <v>2506</v>
      </c>
      <c r="I713" s="10" t="s">
        <v>2507</v>
      </c>
      <c r="J713" s="10" t="s">
        <v>2508</v>
      </c>
      <c r="K713" s="10" t="s">
        <v>1302</v>
      </c>
      <c r="L713" s="72">
        <v>41407</v>
      </c>
      <c r="M713" s="72">
        <v>42384</v>
      </c>
    </row>
    <row r="714" spans="1:13" ht="36">
      <c r="A714" s="9">
        <v>707</v>
      </c>
      <c r="B714" s="32" t="s">
        <v>18</v>
      </c>
      <c r="C714" s="32" t="s">
        <v>3868</v>
      </c>
      <c r="D714" s="32" t="s">
        <v>3869</v>
      </c>
      <c r="E714" s="32" t="s">
        <v>3870</v>
      </c>
      <c r="F714" s="9" t="s">
        <v>4627</v>
      </c>
      <c r="G714" s="9" t="s">
        <v>4095</v>
      </c>
      <c r="H714" s="95" t="s">
        <v>4250</v>
      </c>
      <c r="I714" s="10" t="s">
        <v>4454</v>
      </c>
      <c r="J714" s="10" t="s">
        <v>4250</v>
      </c>
      <c r="K714" s="9" t="s">
        <v>1302</v>
      </c>
      <c r="L714" s="72">
        <v>41438</v>
      </c>
      <c r="M714" s="72">
        <v>42606</v>
      </c>
    </row>
    <row r="715" spans="1:13" ht="24">
      <c r="A715" s="9">
        <v>708</v>
      </c>
      <c r="B715" s="32" t="s">
        <v>18</v>
      </c>
      <c r="C715" s="32" t="s">
        <v>3871</v>
      </c>
      <c r="D715" s="32" t="s">
        <v>3872</v>
      </c>
      <c r="E715" s="32" t="s">
        <v>3873</v>
      </c>
      <c r="F715" s="9" t="s">
        <v>4628</v>
      </c>
      <c r="G715" s="9"/>
      <c r="H715" s="95"/>
      <c r="I715" s="10"/>
      <c r="J715" s="10"/>
      <c r="K715" s="9" t="s">
        <v>1417</v>
      </c>
      <c r="L715" s="72">
        <v>41450</v>
      </c>
      <c r="M715" s="72">
        <v>42599</v>
      </c>
    </row>
    <row r="716" spans="1:13" ht="48">
      <c r="A716" s="9">
        <v>709</v>
      </c>
      <c r="B716" s="9" t="s">
        <v>18</v>
      </c>
      <c r="C716" s="9" t="s">
        <v>412</v>
      </c>
      <c r="D716" s="12" t="s">
        <v>413</v>
      </c>
      <c r="E716" s="38" t="s">
        <v>414</v>
      </c>
      <c r="F716" s="9" t="s">
        <v>2509</v>
      </c>
      <c r="G716" s="9" t="s">
        <v>2510</v>
      </c>
      <c r="H716" s="10" t="s">
        <v>2511</v>
      </c>
      <c r="I716" s="10" t="s">
        <v>2512</v>
      </c>
      <c r="J716" s="10" t="s">
        <v>2511</v>
      </c>
      <c r="K716" s="10" t="s">
        <v>1319</v>
      </c>
      <c r="L716" s="72">
        <v>41450</v>
      </c>
      <c r="M716" s="72">
        <v>42402</v>
      </c>
    </row>
    <row r="717" spans="1:13" ht="48">
      <c r="A717" s="9">
        <v>710</v>
      </c>
      <c r="B717" s="9" t="s">
        <v>18</v>
      </c>
      <c r="C717" s="9" t="s">
        <v>138</v>
      </c>
      <c r="D717" s="12" t="s">
        <v>139</v>
      </c>
      <c r="E717" s="12" t="s">
        <v>140</v>
      </c>
      <c r="F717" s="9" t="s">
        <v>2513</v>
      </c>
      <c r="G717" s="9" t="s">
        <v>2514</v>
      </c>
      <c r="H717" s="10" t="s">
        <v>2515</v>
      </c>
      <c r="I717" s="10" t="s">
        <v>2516</v>
      </c>
      <c r="J717" s="10" t="s">
        <v>2515</v>
      </c>
      <c r="K717" s="10" t="s">
        <v>1319</v>
      </c>
      <c r="L717" s="72">
        <v>41453</v>
      </c>
      <c r="M717" s="72">
        <v>42389</v>
      </c>
    </row>
    <row r="718" spans="1:13" ht="48">
      <c r="A718" s="9">
        <v>711</v>
      </c>
      <c r="B718" s="32" t="s">
        <v>18</v>
      </c>
      <c r="C718" s="32" t="s">
        <v>141</v>
      </c>
      <c r="D718" s="32" t="s">
        <v>142</v>
      </c>
      <c r="E718" s="32" t="s">
        <v>143</v>
      </c>
      <c r="F718" s="9" t="s">
        <v>2517</v>
      </c>
      <c r="G718" s="9" t="s">
        <v>2518</v>
      </c>
      <c r="H718" s="10" t="s">
        <v>144</v>
      </c>
      <c r="I718" s="10" t="s">
        <v>2519</v>
      </c>
      <c r="J718" s="10" t="s">
        <v>144</v>
      </c>
      <c r="K718" s="10" t="s">
        <v>1319</v>
      </c>
      <c r="L718" s="72">
        <v>41456</v>
      </c>
      <c r="M718" s="72">
        <v>42389</v>
      </c>
    </row>
    <row r="719" spans="1:13" ht="36">
      <c r="A719" s="9">
        <v>712</v>
      </c>
      <c r="B719" s="32" t="s">
        <v>18</v>
      </c>
      <c r="C719" s="32" t="s">
        <v>3261</v>
      </c>
      <c r="D719" s="32" t="s">
        <v>3262</v>
      </c>
      <c r="E719" s="32" t="s">
        <v>3263</v>
      </c>
      <c r="F719" s="9" t="s">
        <v>3264</v>
      </c>
      <c r="G719" s="9" t="s">
        <v>3265</v>
      </c>
      <c r="H719" s="10" t="s">
        <v>3266</v>
      </c>
      <c r="I719" s="10" t="s">
        <v>3267</v>
      </c>
      <c r="J719" s="10" t="s">
        <v>3266</v>
      </c>
      <c r="K719" s="10" t="s">
        <v>1341</v>
      </c>
      <c r="L719" s="72">
        <v>41526</v>
      </c>
      <c r="M719" s="72">
        <v>42536</v>
      </c>
    </row>
    <row r="720" spans="1:13" ht="48">
      <c r="A720" s="9">
        <v>713</v>
      </c>
      <c r="B720" s="130" t="s">
        <v>18</v>
      </c>
      <c r="C720" s="130" t="s">
        <v>6266</v>
      </c>
      <c r="D720" s="130" t="s">
        <v>6267</v>
      </c>
      <c r="E720" s="130" t="s">
        <v>6268</v>
      </c>
      <c r="F720" s="130" t="s">
        <v>6269</v>
      </c>
      <c r="G720" s="130" t="s">
        <v>6270</v>
      </c>
      <c r="H720" s="130" t="s">
        <v>6271</v>
      </c>
      <c r="I720" s="130" t="s">
        <v>6272</v>
      </c>
      <c r="J720" s="130" t="s">
        <v>6271</v>
      </c>
      <c r="K720" s="130" t="s">
        <v>1319</v>
      </c>
      <c r="L720" s="72">
        <v>41563</v>
      </c>
      <c r="M720" s="72">
        <v>42733</v>
      </c>
    </row>
    <row r="721" spans="1:13" ht="36">
      <c r="A721" s="9">
        <v>714</v>
      </c>
      <c r="B721" s="32" t="s">
        <v>18</v>
      </c>
      <c r="C721" s="32" t="s">
        <v>3874</v>
      </c>
      <c r="D721" s="32" t="s">
        <v>3875</v>
      </c>
      <c r="E721" s="32" t="s">
        <v>3876</v>
      </c>
      <c r="F721" s="9" t="s">
        <v>4629</v>
      </c>
      <c r="G721" s="9" t="s">
        <v>4096</v>
      </c>
      <c r="H721" s="95" t="s">
        <v>4251</v>
      </c>
      <c r="I721" s="10" t="s">
        <v>4455</v>
      </c>
      <c r="J721" s="10" t="s">
        <v>4251</v>
      </c>
      <c r="K721" s="9" t="s">
        <v>1489</v>
      </c>
      <c r="L721" s="72">
        <v>41576</v>
      </c>
      <c r="M721" s="72">
        <v>42605</v>
      </c>
    </row>
    <row r="722" spans="1:13" ht="24">
      <c r="A722" s="9">
        <v>715</v>
      </c>
      <c r="B722" s="32" t="s">
        <v>18</v>
      </c>
      <c r="C722" s="32" t="s">
        <v>776</v>
      </c>
      <c r="D722" s="32" t="s">
        <v>777</v>
      </c>
      <c r="E722" s="32" t="s">
        <v>778</v>
      </c>
      <c r="F722" s="9" t="s">
        <v>2627</v>
      </c>
      <c r="G722" s="9" t="s">
        <v>2628</v>
      </c>
      <c r="H722" s="10" t="s">
        <v>2629</v>
      </c>
      <c r="I722" s="10"/>
      <c r="J722" s="10"/>
      <c r="K722" s="10" t="s">
        <v>1465</v>
      </c>
      <c r="L722" s="72">
        <v>41618</v>
      </c>
      <c r="M722" s="72">
        <v>42485</v>
      </c>
    </row>
    <row r="723" spans="1:13" ht="48">
      <c r="A723" s="9">
        <v>716</v>
      </c>
      <c r="B723" s="32" t="s">
        <v>18</v>
      </c>
      <c r="C723" s="32" t="s">
        <v>145</v>
      </c>
      <c r="D723" s="32" t="s">
        <v>146</v>
      </c>
      <c r="E723" s="32" t="s">
        <v>147</v>
      </c>
      <c r="F723" s="9" t="s">
        <v>2520</v>
      </c>
      <c r="G723" s="9" t="s">
        <v>2521</v>
      </c>
      <c r="H723" s="10" t="s">
        <v>2522</v>
      </c>
      <c r="I723" s="10" t="s">
        <v>2523</v>
      </c>
      <c r="J723" s="10" t="s">
        <v>2522</v>
      </c>
      <c r="K723" s="10" t="s">
        <v>1319</v>
      </c>
      <c r="L723" s="72">
        <v>41626</v>
      </c>
      <c r="M723" s="72">
        <v>42391</v>
      </c>
    </row>
    <row r="724" spans="1:13" ht="36">
      <c r="A724" s="9">
        <v>717</v>
      </c>
      <c r="B724" s="32" t="s">
        <v>18</v>
      </c>
      <c r="C724" s="32" t="s">
        <v>148</v>
      </c>
      <c r="D724" s="32" t="s">
        <v>149</v>
      </c>
      <c r="E724" s="32" t="s">
        <v>150</v>
      </c>
      <c r="F724" s="9" t="s">
        <v>2524</v>
      </c>
      <c r="G724" s="9" t="s">
        <v>2525</v>
      </c>
      <c r="H724" s="10" t="s">
        <v>2526</v>
      </c>
      <c r="I724" s="10" t="s">
        <v>2527</v>
      </c>
      <c r="J724" s="10" t="s">
        <v>2526</v>
      </c>
      <c r="K724" s="10" t="s">
        <v>1341</v>
      </c>
      <c r="L724" s="72">
        <v>41667</v>
      </c>
      <c r="M724" s="72">
        <v>42374</v>
      </c>
    </row>
    <row r="725" spans="1:13" ht="36">
      <c r="A725" s="9">
        <v>718</v>
      </c>
      <c r="B725" s="32" t="s">
        <v>18</v>
      </c>
      <c r="C725" s="32" t="s">
        <v>151</v>
      </c>
      <c r="D725" s="32" t="s">
        <v>152</v>
      </c>
      <c r="E725" s="32" t="s">
        <v>153</v>
      </c>
      <c r="F725" s="9" t="s">
        <v>2533</v>
      </c>
      <c r="G725" s="9" t="s">
        <v>2534</v>
      </c>
      <c r="H725" s="10" t="s">
        <v>2535</v>
      </c>
      <c r="I725" s="10" t="s">
        <v>2536</v>
      </c>
      <c r="J725" s="10" t="s">
        <v>2537</v>
      </c>
      <c r="K725" s="10" t="s">
        <v>1769</v>
      </c>
      <c r="L725" s="72">
        <v>41675</v>
      </c>
      <c r="M725" s="72">
        <v>42391</v>
      </c>
    </row>
    <row r="726" spans="1:13" ht="60">
      <c r="A726" s="9">
        <v>719</v>
      </c>
      <c r="B726" s="32" t="s">
        <v>18</v>
      </c>
      <c r="C726" s="32" t="s">
        <v>415</v>
      </c>
      <c r="D726" s="32" t="s">
        <v>416</v>
      </c>
      <c r="E726" s="32" t="s">
        <v>417</v>
      </c>
      <c r="F726" s="9" t="s">
        <v>2528</v>
      </c>
      <c r="G726" s="9" t="s">
        <v>2529</v>
      </c>
      <c r="H726" s="10" t="s">
        <v>2530</v>
      </c>
      <c r="I726" s="10" t="s">
        <v>2531</v>
      </c>
      <c r="J726" s="10" t="s">
        <v>2532</v>
      </c>
      <c r="K726" s="10" t="s">
        <v>1341</v>
      </c>
      <c r="L726" s="72">
        <v>41680</v>
      </c>
      <c r="M726" s="72">
        <v>42403</v>
      </c>
    </row>
    <row r="727" spans="1:13" ht="48">
      <c r="A727" s="9">
        <v>720</v>
      </c>
      <c r="B727" s="13" t="s">
        <v>18</v>
      </c>
      <c r="C727" s="16" t="s">
        <v>3946</v>
      </c>
      <c r="D727" s="17" t="s">
        <v>3947</v>
      </c>
      <c r="E727" s="17" t="s">
        <v>3948</v>
      </c>
      <c r="F727" s="9" t="s">
        <v>4653</v>
      </c>
      <c r="G727" s="9" t="s">
        <v>4120</v>
      </c>
      <c r="H727" s="95" t="s">
        <v>4275</v>
      </c>
      <c r="I727" s="10" t="s">
        <v>4483</v>
      </c>
      <c r="J727" s="10" t="s">
        <v>4275</v>
      </c>
      <c r="K727" s="9" t="s">
        <v>4279</v>
      </c>
      <c r="L727" s="72">
        <v>41697</v>
      </c>
      <c r="M727" s="72">
        <v>42643</v>
      </c>
    </row>
    <row r="728" spans="1:13" ht="36">
      <c r="A728" s="9">
        <v>721</v>
      </c>
      <c r="B728" s="32" t="s">
        <v>18</v>
      </c>
      <c r="C728" s="32" t="s">
        <v>3877</v>
      </c>
      <c r="D728" s="32" t="s">
        <v>3878</v>
      </c>
      <c r="E728" s="32" t="s">
        <v>3879</v>
      </c>
      <c r="F728" s="9" t="s">
        <v>4630</v>
      </c>
      <c r="G728" s="9" t="s">
        <v>4097</v>
      </c>
      <c r="H728" s="95" t="s">
        <v>4252</v>
      </c>
      <c r="I728" s="10" t="s">
        <v>4456</v>
      </c>
      <c r="J728" s="10" t="s">
        <v>4252</v>
      </c>
      <c r="K728" s="9" t="s">
        <v>1489</v>
      </c>
      <c r="L728" s="72">
        <v>41747</v>
      </c>
      <c r="M728" s="72">
        <v>42599</v>
      </c>
    </row>
    <row r="729" spans="1:13" ht="48">
      <c r="A729" s="9">
        <v>722</v>
      </c>
      <c r="B729" s="32" t="s">
        <v>18</v>
      </c>
      <c r="C729" s="32" t="s">
        <v>1015</v>
      </c>
      <c r="D729" s="32" t="s">
        <v>1016</v>
      </c>
      <c r="E729" s="32" t="s">
        <v>1017</v>
      </c>
      <c r="F729" s="9" t="s">
        <v>2646</v>
      </c>
      <c r="G729" s="9" t="s">
        <v>2647</v>
      </c>
      <c r="H729" s="10" t="s">
        <v>2648</v>
      </c>
      <c r="I729" s="10" t="s">
        <v>2649</v>
      </c>
      <c r="J729" s="10" t="s">
        <v>2648</v>
      </c>
      <c r="K729" s="10" t="s">
        <v>1328</v>
      </c>
      <c r="L729" s="72">
        <v>41787</v>
      </c>
      <c r="M729" s="72">
        <v>42444</v>
      </c>
    </row>
    <row r="730" spans="1:13" ht="36">
      <c r="A730" s="9">
        <v>723</v>
      </c>
      <c r="B730" s="32" t="s">
        <v>18</v>
      </c>
      <c r="C730" s="32" t="s">
        <v>418</v>
      </c>
      <c r="D730" s="32" t="s">
        <v>419</v>
      </c>
      <c r="E730" s="32" t="s">
        <v>420</v>
      </c>
      <c r="F730" s="9" t="s">
        <v>2538</v>
      </c>
      <c r="G730" s="9" t="s">
        <v>2539</v>
      </c>
      <c r="H730" s="10" t="s">
        <v>2540</v>
      </c>
      <c r="I730" s="10" t="s">
        <v>2541</v>
      </c>
      <c r="J730" s="10" t="s">
        <v>2540</v>
      </c>
      <c r="K730" s="10" t="s">
        <v>1341</v>
      </c>
      <c r="L730" s="72">
        <v>41795</v>
      </c>
      <c r="M730" s="72">
        <v>42405</v>
      </c>
    </row>
    <row r="731" spans="1:13" ht="24">
      <c r="A731" s="9">
        <v>724</v>
      </c>
      <c r="B731" s="32" t="s">
        <v>18</v>
      </c>
      <c r="C731" s="12" t="s">
        <v>762</v>
      </c>
      <c r="D731" s="38" t="s">
        <v>144</v>
      </c>
      <c r="E731" s="38" t="s">
        <v>763</v>
      </c>
      <c r="F731" s="9" t="s">
        <v>2615</v>
      </c>
      <c r="G731" s="9"/>
      <c r="H731" s="95"/>
      <c r="I731" s="10"/>
      <c r="J731" s="10"/>
      <c r="K731" s="10" t="s">
        <v>1417</v>
      </c>
      <c r="L731" s="72">
        <v>41969</v>
      </c>
      <c r="M731" s="72">
        <v>42366</v>
      </c>
    </row>
    <row r="732" spans="1:13" ht="48">
      <c r="A732" s="9">
        <v>725</v>
      </c>
      <c r="B732" s="32" t="s">
        <v>18</v>
      </c>
      <c r="C732" s="12" t="s">
        <v>26</v>
      </c>
      <c r="D732" s="12" t="s">
        <v>27</v>
      </c>
      <c r="E732" s="12" t="s">
        <v>28</v>
      </c>
      <c r="F732" s="9" t="s">
        <v>2495</v>
      </c>
      <c r="G732" s="9" t="s">
        <v>2496</v>
      </c>
      <c r="H732" s="10" t="s">
        <v>2497</v>
      </c>
      <c r="I732" s="10" t="s">
        <v>2498</v>
      </c>
      <c r="J732" s="10" t="s">
        <v>2499</v>
      </c>
      <c r="K732" s="10" t="s">
        <v>1319</v>
      </c>
      <c r="L732" s="72">
        <v>41991</v>
      </c>
      <c r="M732" s="72">
        <v>42384</v>
      </c>
    </row>
    <row r="733" spans="1:13" ht="24">
      <c r="A733" s="9">
        <v>726</v>
      </c>
      <c r="B733" s="32" t="s">
        <v>18</v>
      </c>
      <c r="C733" s="32" t="s">
        <v>3533</v>
      </c>
      <c r="D733" s="32" t="s">
        <v>3534</v>
      </c>
      <c r="E733" s="32" t="s">
        <v>3535</v>
      </c>
      <c r="F733" s="9" t="s">
        <v>4514</v>
      </c>
      <c r="G733" s="9" t="s">
        <v>3993</v>
      </c>
      <c r="H733" s="95" t="s">
        <v>4149</v>
      </c>
      <c r="I733" s="10" t="s">
        <v>4320</v>
      </c>
      <c r="J733" s="10" t="s">
        <v>4321</v>
      </c>
      <c r="K733" s="9" t="s">
        <v>1341</v>
      </c>
      <c r="L733" s="72">
        <v>42004</v>
      </c>
      <c r="M733" s="72">
        <v>42613</v>
      </c>
    </row>
    <row r="734" spans="1:13" ht="120">
      <c r="A734" s="9">
        <v>727</v>
      </c>
      <c r="B734" s="32" t="s">
        <v>18</v>
      </c>
      <c r="C734" s="32" t="s">
        <v>1012</v>
      </c>
      <c r="D734" s="32" t="s">
        <v>1013</v>
      </c>
      <c r="E734" s="32" t="s">
        <v>1014</v>
      </c>
      <c r="F734" s="9" t="s">
        <v>2616</v>
      </c>
      <c r="G734" s="9" t="s">
        <v>2642</v>
      </c>
      <c r="H734" s="10" t="s">
        <v>2643</v>
      </c>
      <c r="I734" s="10" t="s">
        <v>2644</v>
      </c>
      <c r="J734" s="10" t="s">
        <v>2645</v>
      </c>
      <c r="K734" s="10" t="s">
        <v>1341</v>
      </c>
      <c r="L734" s="72">
        <v>42032</v>
      </c>
      <c r="M734" s="72">
        <v>42506</v>
      </c>
    </row>
    <row r="735" spans="1:13" ht="48">
      <c r="A735" s="9">
        <v>728</v>
      </c>
      <c r="B735" s="32" t="s">
        <v>18</v>
      </c>
      <c r="C735" s="32" t="s">
        <v>421</v>
      </c>
      <c r="D735" s="32" t="s">
        <v>422</v>
      </c>
      <c r="E735" s="32" t="s">
        <v>423</v>
      </c>
      <c r="F735" s="9" t="s">
        <v>2571</v>
      </c>
      <c r="G735" s="9" t="s">
        <v>2572</v>
      </c>
      <c r="H735" s="10" t="s">
        <v>2573</v>
      </c>
      <c r="I735" s="10" t="s">
        <v>2574</v>
      </c>
      <c r="J735" s="10" t="s">
        <v>2575</v>
      </c>
      <c r="K735" s="10" t="s">
        <v>1341</v>
      </c>
      <c r="L735" s="72">
        <v>42033</v>
      </c>
      <c r="M735" s="72">
        <v>42398</v>
      </c>
    </row>
    <row r="736" spans="1:13" ht="48">
      <c r="A736" s="9">
        <v>729</v>
      </c>
      <c r="B736" s="32" t="s">
        <v>18</v>
      </c>
      <c r="C736" s="32" t="s">
        <v>770</v>
      </c>
      <c r="D736" s="32" t="s">
        <v>771</v>
      </c>
      <c r="E736" s="32" t="s">
        <v>772</v>
      </c>
      <c r="F736" s="9" t="s">
        <v>2621</v>
      </c>
      <c r="G736" s="9"/>
      <c r="H736" s="95"/>
      <c r="I736" s="10"/>
      <c r="J736" s="10"/>
      <c r="K736" s="10" t="s">
        <v>1319</v>
      </c>
      <c r="L736" s="72">
        <v>42039</v>
      </c>
      <c r="M736" s="72">
        <v>42479</v>
      </c>
    </row>
    <row r="737" spans="1:13" ht="48">
      <c r="A737" s="9">
        <v>730</v>
      </c>
      <c r="B737" s="130" t="s">
        <v>18</v>
      </c>
      <c r="C737" s="130" t="s">
        <v>6258</v>
      </c>
      <c r="D737" s="130" t="s">
        <v>6259</v>
      </c>
      <c r="E737" s="130" t="s">
        <v>6260</v>
      </c>
      <c r="F737" s="130" t="s">
        <v>6261</v>
      </c>
      <c r="G737" s="130" t="s">
        <v>6262</v>
      </c>
      <c r="H737" s="130" t="s">
        <v>6263</v>
      </c>
      <c r="I737" s="130" t="s">
        <v>6264</v>
      </c>
      <c r="J737" s="130" t="s">
        <v>6265</v>
      </c>
      <c r="K737" s="130" t="s">
        <v>2751</v>
      </c>
      <c r="L737" s="72">
        <v>42052</v>
      </c>
      <c r="M737" s="72">
        <v>42710</v>
      </c>
    </row>
    <row r="738" spans="1:13" ht="36">
      <c r="A738" s="9">
        <v>731</v>
      </c>
      <c r="B738" s="32" t="s">
        <v>18</v>
      </c>
      <c r="C738" s="32" t="s">
        <v>154</v>
      </c>
      <c r="D738" s="12" t="s">
        <v>155</v>
      </c>
      <c r="E738" s="38" t="s">
        <v>156</v>
      </c>
      <c r="F738" s="9" t="s">
        <v>2542</v>
      </c>
      <c r="G738" s="9" t="s">
        <v>2543</v>
      </c>
      <c r="H738" s="10" t="s">
        <v>2544</v>
      </c>
      <c r="I738" s="10" t="s">
        <v>2545</v>
      </c>
      <c r="J738" s="10" t="s">
        <v>2546</v>
      </c>
      <c r="K738" s="10" t="s">
        <v>1341</v>
      </c>
      <c r="L738" s="72">
        <v>42065</v>
      </c>
      <c r="M738" s="72">
        <v>42298</v>
      </c>
    </row>
    <row r="739" spans="1:13" ht="48">
      <c r="A739" s="9">
        <v>732</v>
      </c>
      <c r="B739" s="32" t="s">
        <v>18</v>
      </c>
      <c r="C739" s="12" t="s">
        <v>427</v>
      </c>
      <c r="D739" s="12" t="s">
        <v>428</v>
      </c>
      <c r="E739" s="12" t="s">
        <v>429</v>
      </c>
      <c r="F739" s="9" t="s">
        <v>2580</v>
      </c>
      <c r="G739" s="9"/>
      <c r="H739" s="95"/>
      <c r="I739" s="10"/>
      <c r="J739" s="10"/>
      <c r="K739" s="10" t="s">
        <v>1328</v>
      </c>
      <c r="L739" s="72">
        <v>42089</v>
      </c>
      <c r="M739" s="72">
        <v>42409</v>
      </c>
    </row>
    <row r="740" spans="1:13" ht="48">
      <c r="A740" s="9">
        <v>733</v>
      </c>
      <c r="B740" s="32" t="s">
        <v>18</v>
      </c>
      <c r="C740" s="12" t="s">
        <v>157</v>
      </c>
      <c r="D740" s="12" t="s">
        <v>158</v>
      </c>
      <c r="E740" s="12" t="s">
        <v>159</v>
      </c>
      <c r="F740" s="9" t="s">
        <v>2547</v>
      </c>
      <c r="G740" s="9"/>
      <c r="H740" s="95"/>
      <c r="I740" s="10"/>
      <c r="J740" s="10"/>
      <c r="K740" s="10" t="s">
        <v>1319</v>
      </c>
      <c r="L740" s="72">
        <v>42089</v>
      </c>
      <c r="M740" s="72">
        <v>42384</v>
      </c>
    </row>
    <row r="741" spans="1:13" ht="36">
      <c r="A741" s="9">
        <v>734</v>
      </c>
      <c r="B741" s="32" t="s">
        <v>18</v>
      </c>
      <c r="C741" s="9" t="s">
        <v>424</v>
      </c>
      <c r="D741" s="38" t="s">
        <v>425</v>
      </c>
      <c r="E741" s="38" t="s">
        <v>426</v>
      </c>
      <c r="F741" s="9" t="s">
        <v>2576</v>
      </c>
      <c r="G741" s="9" t="s">
        <v>2577</v>
      </c>
      <c r="H741" s="10" t="s">
        <v>2578</v>
      </c>
      <c r="I741" s="10" t="s">
        <v>2579</v>
      </c>
      <c r="J741" s="10" t="s">
        <v>2578</v>
      </c>
      <c r="K741" s="10" t="s">
        <v>1341</v>
      </c>
      <c r="L741" s="72">
        <v>42089</v>
      </c>
      <c r="M741" s="72">
        <v>42412</v>
      </c>
    </row>
    <row r="742" spans="1:13" ht="36">
      <c r="A742" s="9">
        <v>735</v>
      </c>
      <c r="B742" s="130" t="s">
        <v>18</v>
      </c>
      <c r="C742" s="130" t="s">
        <v>5132</v>
      </c>
      <c r="D742" s="130" t="s">
        <v>5133</v>
      </c>
      <c r="E742" s="130" t="s">
        <v>5134</v>
      </c>
      <c r="F742" s="130" t="s">
        <v>5135</v>
      </c>
      <c r="G742" s="130" t="s">
        <v>5136</v>
      </c>
      <c r="H742" s="130" t="s">
        <v>5137</v>
      </c>
      <c r="I742" s="130" t="s">
        <v>5138</v>
      </c>
      <c r="J742" s="130" t="s">
        <v>5139</v>
      </c>
      <c r="K742" s="130" t="s">
        <v>1341</v>
      </c>
      <c r="L742" s="72">
        <v>42089</v>
      </c>
      <c r="M742" s="72">
        <v>42684</v>
      </c>
    </row>
    <row r="743" spans="1:13" ht="48">
      <c r="A743" s="9">
        <v>736</v>
      </c>
      <c r="B743" s="32" t="s">
        <v>18</v>
      </c>
      <c r="C743" s="9" t="s">
        <v>785</v>
      </c>
      <c r="D743" s="108" t="s">
        <v>786</v>
      </c>
      <c r="E743" s="12" t="s">
        <v>787</v>
      </c>
      <c r="F743" s="9" t="s">
        <v>2638</v>
      </c>
      <c r="G743" s="9" t="s">
        <v>2639</v>
      </c>
      <c r="H743" s="10" t="s">
        <v>2640</v>
      </c>
      <c r="I743" s="10" t="s">
        <v>2641</v>
      </c>
      <c r="J743" s="10" t="s">
        <v>2640</v>
      </c>
      <c r="K743" s="10" t="s">
        <v>1328</v>
      </c>
      <c r="L743" s="72">
        <v>42090</v>
      </c>
      <c r="M743" s="72">
        <v>42479</v>
      </c>
    </row>
    <row r="744" spans="1:13" ht="48">
      <c r="A744" s="9">
        <v>737</v>
      </c>
      <c r="B744" s="32" t="s">
        <v>18</v>
      </c>
      <c r="C744" s="9" t="s">
        <v>430</v>
      </c>
      <c r="D744" s="12" t="s">
        <v>431</v>
      </c>
      <c r="E744" s="12" t="s">
        <v>432</v>
      </c>
      <c r="F744" s="9" t="s">
        <v>2581</v>
      </c>
      <c r="G744" s="9" t="s">
        <v>2582</v>
      </c>
      <c r="H744" s="10" t="s">
        <v>2583</v>
      </c>
      <c r="I744" s="10" t="s">
        <v>2584</v>
      </c>
      <c r="J744" s="10" t="s">
        <v>2585</v>
      </c>
      <c r="K744" s="10" t="s">
        <v>1319</v>
      </c>
      <c r="L744" s="72">
        <v>42093</v>
      </c>
      <c r="M744" s="72">
        <v>42411</v>
      </c>
    </row>
    <row r="745" spans="1:13" ht="36">
      <c r="A745" s="9">
        <v>738</v>
      </c>
      <c r="B745" s="32" t="s">
        <v>18</v>
      </c>
      <c r="C745" s="12" t="s">
        <v>163</v>
      </c>
      <c r="D745" s="12" t="s">
        <v>164</v>
      </c>
      <c r="E745" s="12" t="s">
        <v>165</v>
      </c>
      <c r="F745" s="9" t="s">
        <v>2553</v>
      </c>
      <c r="G745" s="9"/>
      <c r="H745" s="95"/>
      <c r="I745" s="10"/>
      <c r="J745" s="10"/>
      <c r="K745" s="10" t="s">
        <v>1360</v>
      </c>
      <c r="L745" s="72">
        <v>42094</v>
      </c>
      <c r="M745" s="72">
        <v>42384</v>
      </c>
    </row>
    <row r="746" spans="1:13" ht="24">
      <c r="A746" s="9">
        <v>739</v>
      </c>
      <c r="B746" s="32" t="s">
        <v>18</v>
      </c>
      <c r="C746" s="11" t="s">
        <v>3772</v>
      </c>
      <c r="D746" s="11" t="s">
        <v>3773</v>
      </c>
      <c r="E746" s="11" t="s">
        <v>3774</v>
      </c>
      <c r="F746" s="9" t="s">
        <v>4595</v>
      </c>
      <c r="G746" s="9" t="s">
        <v>4067</v>
      </c>
      <c r="H746" s="95" t="s">
        <v>4223</v>
      </c>
      <c r="I746" s="10" t="s">
        <v>4418</v>
      </c>
      <c r="J746" s="10" t="s">
        <v>4223</v>
      </c>
      <c r="K746" s="9" t="s">
        <v>1341</v>
      </c>
      <c r="L746" s="72">
        <v>42104</v>
      </c>
      <c r="M746" s="72">
        <v>42599</v>
      </c>
    </row>
    <row r="747" spans="1:13" ht="48">
      <c r="A747" s="9">
        <v>740</v>
      </c>
      <c r="B747" s="32" t="s">
        <v>18</v>
      </c>
      <c r="C747" s="12" t="s">
        <v>166</v>
      </c>
      <c r="D747" s="12" t="s">
        <v>167</v>
      </c>
      <c r="E747" s="12" t="s">
        <v>168</v>
      </c>
      <c r="F747" s="9" t="s">
        <v>2554</v>
      </c>
      <c r="G747" s="9" t="s">
        <v>2555</v>
      </c>
      <c r="H747" s="10" t="s">
        <v>2556</v>
      </c>
      <c r="I747" s="10" t="s">
        <v>2557</v>
      </c>
      <c r="J747" s="10" t="s">
        <v>2556</v>
      </c>
      <c r="K747" s="10" t="s">
        <v>1319</v>
      </c>
      <c r="L747" s="72">
        <v>42116</v>
      </c>
      <c r="M747" s="72">
        <v>42391</v>
      </c>
    </row>
    <row r="748" spans="1:13" ht="48">
      <c r="A748" s="9">
        <v>741</v>
      </c>
      <c r="B748" s="32" t="s">
        <v>18</v>
      </c>
      <c r="C748" s="12" t="s">
        <v>559</v>
      </c>
      <c r="D748" s="12" t="s">
        <v>560</v>
      </c>
      <c r="E748" s="12" t="s">
        <v>561</v>
      </c>
      <c r="F748" s="9" t="s">
        <v>2605</v>
      </c>
      <c r="G748" s="9" t="s">
        <v>2606</v>
      </c>
      <c r="H748" s="10" t="s">
        <v>2607</v>
      </c>
      <c r="I748" s="10" t="s">
        <v>2608</v>
      </c>
      <c r="J748" s="10" t="s">
        <v>2607</v>
      </c>
      <c r="K748" s="10" t="s">
        <v>1319</v>
      </c>
      <c r="L748" s="72">
        <v>42122</v>
      </c>
      <c r="M748" s="72">
        <v>42430</v>
      </c>
    </row>
    <row r="749" spans="1:13" ht="48">
      <c r="A749" s="9">
        <v>742</v>
      </c>
      <c r="B749" s="32" t="s">
        <v>18</v>
      </c>
      <c r="C749" s="12" t="s">
        <v>1018</v>
      </c>
      <c r="D749" s="12" t="s">
        <v>1019</v>
      </c>
      <c r="E749" s="12" t="s">
        <v>1020</v>
      </c>
      <c r="F749" s="9" t="s">
        <v>2650</v>
      </c>
      <c r="G749" s="9" t="s">
        <v>2651</v>
      </c>
      <c r="H749" s="10" t="s">
        <v>2652</v>
      </c>
      <c r="I749" s="10" t="s">
        <v>2653</v>
      </c>
      <c r="J749" s="10" t="s">
        <v>2654</v>
      </c>
      <c r="K749" s="10" t="s">
        <v>1319</v>
      </c>
      <c r="L749" s="72">
        <v>42124</v>
      </c>
      <c r="M749" s="72">
        <v>42479</v>
      </c>
    </row>
    <row r="750" spans="1:13" ht="60">
      <c r="A750" s="9">
        <v>743</v>
      </c>
      <c r="B750" s="32" t="s">
        <v>18</v>
      </c>
      <c r="C750" s="38" t="s">
        <v>436</v>
      </c>
      <c r="D750" s="12" t="s">
        <v>437</v>
      </c>
      <c r="E750" s="38" t="s">
        <v>438</v>
      </c>
      <c r="F750" s="9" t="s">
        <v>2590</v>
      </c>
      <c r="G750" s="9" t="s">
        <v>2591</v>
      </c>
      <c r="H750" s="10" t="s">
        <v>2592</v>
      </c>
      <c r="I750" s="10" t="s">
        <v>2593</v>
      </c>
      <c r="J750" s="10" t="s">
        <v>2594</v>
      </c>
      <c r="K750" s="10" t="s">
        <v>1319</v>
      </c>
      <c r="L750" s="72">
        <v>42124</v>
      </c>
      <c r="M750" s="72">
        <v>42425</v>
      </c>
    </row>
    <row r="751" spans="1:13" ht="48">
      <c r="A751" s="9">
        <v>744</v>
      </c>
      <c r="B751" s="32" t="s">
        <v>18</v>
      </c>
      <c r="C751" s="38" t="s">
        <v>439</v>
      </c>
      <c r="D751" s="12" t="s">
        <v>440</v>
      </c>
      <c r="E751" s="38" t="s">
        <v>441</v>
      </c>
      <c r="F751" s="9" t="s">
        <v>2595</v>
      </c>
      <c r="G751" s="9" t="s">
        <v>2596</v>
      </c>
      <c r="H751" s="10" t="s">
        <v>2597</v>
      </c>
      <c r="I751" s="10" t="s">
        <v>2598</v>
      </c>
      <c r="J751" s="10" t="s">
        <v>2599</v>
      </c>
      <c r="K751" s="10" t="s">
        <v>1319</v>
      </c>
      <c r="L751" s="72">
        <v>42129</v>
      </c>
      <c r="M751" s="72">
        <v>42422</v>
      </c>
    </row>
    <row r="752" spans="1:13" ht="48">
      <c r="A752" s="9">
        <v>745</v>
      </c>
      <c r="B752" s="32" t="s">
        <v>18</v>
      </c>
      <c r="C752" s="9" t="s">
        <v>433</v>
      </c>
      <c r="D752" s="12" t="s">
        <v>434</v>
      </c>
      <c r="E752" s="12" t="s">
        <v>435</v>
      </c>
      <c r="F752" s="9" t="s">
        <v>2586</v>
      </c>
      <c r="G752" s="9" t="s">
        <v>2587</v>
      </c>
      <c r="H752" s="10" t="s">
        <v>2588</v>
      </c>
      <c r="I752" s="10" t="s">
        <v>2589</v>
      </c>
      <c r="J752" s="10" t="s">
        <v>2588</v>
      </c>
      <c r="K752" s="10" t="s">
        <v>1319</v>
      </c>
      <c r="L752" s="72">
        <v>42135</v>
      </c>
      <c r="M752" s="72">
        <v>42409</v>
      </c>
    </row>
    <row r="753" spans="1:13" ht="48">
      <c r="A753" s="9">
        <v>746</v>
      </c>
      <c r="B753" s="32" t="s">
        <v>18</v>
      </c>
      <c r="C753" s="9" t="s">
        <v>169</v>
      </c>
      <c r="D753" s="12" t="s">
        <v>170</v>
      </c>
      <c r="E753" s="12" t="s">
        <v>171</v>
      </c>
      <c r="F753" s="9" t="s">
        <v>2558</v>
      </c>
      <c r="G753" s="9" t="s">
        <v>2559</v>
      </c>
      <c r="H753" s="10" t="s">
        <v>2560</v>
      </c>
      <c r="I753" s="10" t="s">
        <v>2561</v>
      </c>
      <c r="J753" s="10" t="s">
        <v>2562</v>
      </c>
      <c r="K753" s="10" t="s">
        <v>1319</v>
      </c>
      <c r="L753" s="72">
        <v>42136</v>
      </c>
      <c r="M753" s="72">
        <v>42374</v>
      </c>
    </row>
    <row r="754" spans="1:13" ht="36">
      <c r="A754" s="9">
        <v>747</v>
      </c>
      <c r="B754" s="130" t="s">
        <v>18</v>
      </c>
      <c r="C754" s="130" t="s">
        <v>5071</v>
      </c>
      <c r="D754" s="130" t="s">
        <v>5072</v>
      </c>
      <c r="E754" s="130" t="s">
        <v>5073</v>
      </c>
      <c r="F754" s="130" t="s">
        <v>5074</v>
      </c>
      <c r="G754" s="130" t="s">
        <v>5075</v>
      </c>
      <c r="H754" s="130" t="s">
        <v>5076</v>
      </c>
      <c r="I754" s="130" t="s">
        <v>5077</v>
      </c>
      <c r="J754" s="130" t="s">
        <v>5076</v>
      </c>
      <c r="K754" s="130" t="s">
        <v>1804</v>
      </c>
      <c r="L754" s="72">
        <v>42139</v>
      </c>
      <c r="M754" s="72">
        <v>42684</v>
      </c>
    </row>
    <row r="755" spans="1:13" ht="48">
      <c r="A755" s="9">
        <v>748</v>
      </c>
      <c r="B755" s="32" t="s">
        <v>18</v>
      </c>
      <c r="C755" s="38" t="s">
        <v>553</v>
      </c>
      <c r="D755" s="38" t="s">
        <v>554</v>
      </c>
      <c r="E755" s="38" t="s">
        <v>555</v>
      </c>
      <c r="F755" s="9" t="s">
        <v>2600</v>
      </c>
      <c r="G755" s="9" t="s">
        <v>2601</v>
      </c>
      <c r="H755" s="10" t="s">
        <v>2602</v>
      </c>
      <c r="I755" s="10" t="s">
        <v>2603</v>
      </c>
      <c r="J755" s="10" t="s">
        <v>2602</v>
      </c>
      <c r="K755" s="10" t="s">
        <v>1319</v>
      </c>
      <c r="L755" s="72">
        <v>42139</v>
      </c>
      <c r="M755" s="72">
        <v>42432</v>
      </c>
    </row>
    <row r="756" spans="1:13" ht="276">
      <c r="A756" s="9">
        <v>749</v>
      </c>
      <c r="B756" s="32" t="s">
        <v>18</v>
      </c>
      <c r="C756" s="12" t="s">
        <v>3268</v>
      </c>
      <c r="D756" s="12" t="s">
        <v>3269</v>
      </c>
      <c r="E756" s="12" t="s">
        <v>3270</v>
      </c>
      <c r="F756" s="9" t="s">
        <v>3271</v>
      </c>
      <c r="G756" s="9" t="s">
        <v>3272</v>
      </c>
      <c r="H756" s="10" t="s">
        <v>3273</v>
      </c>
      <c r="I756" s="10" t="s">
        <v>3274</v>
      </c>
      <c r="J756" s="10" t="s">
        <v>3275</v>
      </c>
      <c r="K756" s="10" t="s">
        <v>1508</v>
      </c>
      <c r="L756" s="72">
        <v>42149</v>
      </c>
      <c r="M756" s="72">
        <v>42572</v>
      </c>
    </row>
    <row r="757" spans="1:13" ht="48">
      <c r="A757" s="9">
        <v>750</v>
      </c>
      <c r="B757" s="32" t="s">
        <v>18</v>
      </c>
      <c r="C757" s="38" t="s">
        <v>160</v>
      </c>
      <c r="D757" s="12" t="s">
        <v>161</v>
      </c>
      <c r="E757" s="38" t="s">
        <v>162</v>
      </c>
      <c r="F757" s="9" t="s">
        <v>2548</v>
      </c>
      <c r="G757" s="9" t="s">
        <v>2549</v>
      </c>
      <c r="H757" s="10" t="s">
        <v>2550</v>
      </c>
      <c r="I757" s="10" t="s">
        <v>2551</v>
      </c>
      <c r="J757" s="10" t="s">
        <v>2552</v>
      </c>
      <c r="K757" s="10" t="s">
        <v>1319</v>
      </c>
      <c r="L757" s="72">
        <v>42150</v>
      </c>
      <c r="M757" s="72">
        <v>42363</v>
      </c>
    </row>
    <row r="758" spans="1:13" ht="48">
      <c r="A758" s="9">
        <v>751</v>
      </c>
      <c r="B758" s="32" t="s">
        <v>18</v>
      </c>
      <c r="C758" s="9" t="s">
        <v>562</v>
      </c>
      <c r="D758" s="12" t="s">
        <v>563</v>
      </c>
      <c r="E758" s="12" t="s">
        <v>564</v>
      </c>
      <c r="F758" s="9" t="s">
        <v>2609</v>
      </c>
      <c r="G758" s="9"/>
      <c r="H758" s="95"/>
      <c r="I758" s="10"/>
      <c r="J758" s="10"/>
      <c r="K758" s="10" t="s">
        <v>1328</v>
      </c>
      <c r="L758" s="72">
        <v>42151</v>
      </c>
      <c r="M758" s="72">
        <v>42453</v>
      </c>
    </row>
    <row r="759" spans="1:13" ht="36">
      <c r="A759" s="9">
        <v>752</v>
      </c>
      <c r="B759" s="32" t="s">
        <v>18</v>
      </c>
      <c r="C759" s="16" t="s">
        <v>3880</v>
      </c>
      <c r="D759" s="11" t="s">
        <v>3881</v>
      </c>
      <c r="E759" s="11" t="s">
        <v>3882</v>
      </c>
      <c r="F759" s="9" t="s">
        <v>4631</v>
      </c>
      <c r="G759" s="9" t="s">
        <v>4098</v>
      </c>
      <c r="H759" s="95" t="s">
        <v>4253</v>
      </c>
      <c r="I759" s="10" t="s">
        <v>4457</v>
      </c>
      <c r="J759" s="10" t="s">
        <v>4253</v>
      </c>
      <c r="K759" s="9" t="s">
        <v>1449</v>
      </c>
      <c r="L759" s="72">
        <v>42181</v>
      </c>
      <c r="M759" s="72">
        <v>42576</v>
      </c>
    </row>
    <row r="760" spans="1:13" ht="36">
      <c r="A760" s="9">
        <v>753</v>
      </c>
      <c r="B760" s="32" t="s">
        <v>18</v>
      </c>
      <c r="C760" s="12" t="s">
        <v>779</v>
      </c>
      <c r="D760" s="12" t="s">
        <v>780</v>
      </c>
      <c r="E760" s="12" t="s">
        <v>781</v>
      </c>
      <c r="F760" s="9" t="s">
        <v>2630</v>
      </c>
      <c r="G760" s="9" t="s">
        <v>2631</v>
      </c>
      <c r="H760" s="10" t="s">
        <v>2632</v>
      </c>
      <c r="I760" s="10" t="s">
        <v>2633</v>
      </c>
      <c r="J760" s="10" t="s">
        <v>2632</v>
      </c>
      <c r="K760" s="10" t="s">
        <v>1341</v>
      </c>
      <c r="L760" s="72">
        <v>42181</v>
      </c>
      <c r="M760" s="72">
        <v>42479</v>
      </c>
    </row>
    <row r="761" spans="1:13" ht="60">
      <c r="A761" s="9">
        <v>754</v>
      </c>
      <c r="B761" s="32" t="s">
        <v>18</v>
      </c>
      <c r="C761" s="12" t="s">
        <v>782</v>
      </c>
      <c r="D761" s="12" t="s">
        <v>783</v>
      </c>
      <c r="E761" s="12" t="s">
        <v>784</v>
      </c>
      <c r="F761" s="9" t="s">
        <v>2634</v>
      </c>
      <c r="G761" s="9" t="s">
        <v>2635</v>
      </c>
      <c r="H761" s="10" t="s">
        <v>2636</v>
      </c>
      <c r="I761" s="10" t="s">
        <v>2637</v>
      </c>
      <c r="J761" s="10" t="s">
        <v>2636</v>
      </c>
      <c r="K761" s="10" t="s">
        <v>1308</v>
      </c>
      <c r="L761" s="72">
        <v>42192</v>
      </c>
      <c r="M761" s="72">
        <v>42481</v>
      </c>
    </row>
    <row r="762" spans="1:13" ht="72">
      <c r="A762" s="9">
        <v>755</v>
      </c>
      <c r="B762" s="32" t="s">
        <v>18</v>
      </c>
      <c r="C762" s="12" t="s">
        <v>759</v>
      </c>
      <c r="D762" s="12" t="s">
        <v>760</v>
      </c>
      <c r="E762" s="12" t="s">
        <v>761</v>
      </c>
      <c r="F762" s="9" t="s">
        <v>2610</v>
      </c>
      <c r="G762" s="9" t="s">
        <v>2611</v>
      </c>
      <c r="H762" s="10" t="s">
        <v>2612</v>
      </c>
      <c r="I762" s="10" t="s">
        <v>2613</v>
      </c>
      <c r="J762" s="10" t="s">
        <v>2614</v>
      </c>
      <c r="K762" s="10" t="s">
        <v>1314</v>
      </c>
      <c r="L762" s="72">
        <v>42193</v>
      </c>
      <c r="M762" s="72">
        <v>42461</v>
      </c>
    </row>
    <row r="763" spans="1:13" ht="48">
      <c r="A763" s="9">
        <v>756</v>
      </c>
      <c r="B763" s="32" t="s">
        <v>18</v>
      </c>
      <c r="C763" s="38" t="s">
        <v>764</v>
      </c>
      <c r="D763" s="12" t="s">
        <v>765</v>
      </c>
      <c r="E763" s="38" t="s">
        <v>766</v>
      </c>
      <c r="F763" s="9" t="s">
        <v>2616</v>
      </c>
      <c r="G763" s="9" t="s">
        <v>2617</v>
      </c>
      <c r="H763" s="10" t="s">
        <v>2618</v>
      </c>
      <c r="I763" s="10" t="s">
        <v>2619</v>
      </c>
      <c r="J763" s="10" t="s">
        <v>2618</v>
      </c>
      <c r="K763" s="10" t="s">
        <v>1319</v>
      </c>
      <c r="L763" s="72">
        <v>42199</v>
      </c>
      <c r="M763" s="72">
        <v>42466</v>
      </c>
    </row>
    <row r="764" spans="1:13" ht="72">
      <c r="A764" s="9">
        <v>757</v>
      </c>
      <c r="B764" s="32" t="s">
        <v>18</v>
      </c>
      <c r="C764" s="12" t="s">
        <v>175</v>
      </c>
      <c r="D764" s="12" t="s">
        <v>176</v>
      </c>
      <c r="E764" s="12" t="s">
        <v>177</v>
      </c>
      <c r="F764" s="9" t="s">
        <v>2567</v>
      </c>
      <c r="G764" s="9" t="s">
        <v>2568</v>
      </c>
      <c r="H764" s="10" t="s">
        <v>2569</v>
      </c>
      <c r="I764" s="10" t="s">
        <v>2570</v>
      </c>
      <c r="J764" s="10" t="s">
        <v>2569</v>
      </c>
      <c r="K764" s="10" t="s">
        <v>1660</v>
      </c>
      <c r="L764" s="72">
        <v>42202</v>
      </c>
      <c r="M764" s="72">
        <v>42384</v>
      </c>
    </row>
    <row r="765" spans="1:13" ht="36">
      <c r="A765" s="9">
        <v>758</v>
      </c>
      <c r="B765" s="32" t="s">
        <v>18</v>
      </c>
      <c r="C765" s="12" t="s">
        <v>3904</v>
      </c>
      <c r="D765" s="12" t="s">
        <v>3905</v>
      </c>
      <c r="E765" s="12" t="s">
        <v>3906</v>
      </c>
      <c r="F765" s="9" t="s">
        <v>4639</v>
      </c>
      <c r="G765" s="9" t="s">
        <v>4106</v>
      </c>
      <c r="H765" s="95" t="s">
        <v>4261</v>
      </c>
      <c r="I765" s="10" t="s">
        <v>4465</v>
      </c>
      <c r="J765" s="10" t="s">
        <v>4261</v>
      </c>
      <c r="K765" s="9" t="s">
        <v>1449</v>
      </c>
      <c r="L765" s="72">
        <v>42202</v>
      </c>
      <c r="M765" s="72">
        <v>42586</v>
      </c>
    </row>
    <row r="766" spans="1:13" ht="48">
      <c r="A766" s="9">
        <v>759</v>
      </c>
      <c r="B766" s="32" t="s">
        <v>18</v>
      </c>
      <c r="C766" s="38" t="s">
        <v>172</v>
      </c>
      <c r="D766" s="12" t="s">
        <v>173</v>
      </c>
      <c r="E766" s="38" t="s">
        <v>174</v>
      </c>
      <c r="F766" s="9" t="s">
        <v>2563</v>
      </c>
      <c r="G766" s="9" t="s">
        <v>2564</v>
      </c>
      <c r="H766" s="10" t="s">
        <v>2565</v>
      </c>
      <c r="I766" s="10" t="s">
        <v>2566</v>
      </c>
      <c r="J766" s="10" t="s">
        <v>2565</v>
      </c>
      <c r="K766" s="10" t="s">
        <v>1319</v>
      </c>
      <c r="L766" s="72">
        <v>42202</v>
      </c>
      <c r="M766" s="72">
        <v>42384</v>
      </c>
    </row>
    <row r="767" spans="1:13" ht="24">
      <c r="A767" s="9">
        <v>760</v>
      </c>
      <c r="B767" s="32" t="s">
        <v>18</v>
      </c>
      <c r="C767" s="12" t="s">
        <v>556</v>
      </c>
      <c r="D767" s="12" t="s">
        <v>557</v>
      </c>
      <c r="E767" s="12" t="s">
        <v>558</v>
      </c>
      <c r="F767" s="9" t="s">
        <v>2604</v>
      </c>
      <c r="G767" s="9"/>
      <c r="H767" s="95"/>
      <c r="I767" s="10"/>
      <c r="J767" s="10"/>
      <c r="K767" s="10" t="s">
        <v>1449</v>
      </c>
      <c r="L767" s="72">
        <v>42215</v>
      </c>
      <c r="M767" s="72">
        <v>42430</v>
      </c>
    </row>
    <row r="768" spans="1:13" ht="48">
      <c r="A768" s="9">
        <v>761</v>
      </c>
      <c r="B768" s="32" t="s">
        <v>18</v>
      </c>
      <c r="C768" s="9" t="s">
        <v>3323</v>
      </c>
      <c r="D768" s="12" t="s">
        <v>3324</v>
      </c>
      <c r="E768" s="12" t="s">
        <v>3325</v>
      </c>
      <c r="F768" s="9" t="s">
        <v>3326</v>
      </c>
      <c r="G768" s="9"/>
      <c r="H768" s="95"/>
      <c r="I768" s="10"/>
      <c r="J768" s="10"/>
      <c r="K768" s="10" t="s">
        <v>1365</v>
      </c>
      <c r="L768" s="72">
        <v>42226</v>
      </c>
      <c r="M768" s="72">
        <v>42566</v>
      </c>
    </row>
    <row r="769" spans="1:13" ht="48">
      <c r="A769" s="9">
        <v>762</v>
      </c>
      <c r="B769" s="130" t="s">
        <v>18</v>
      </c>
      <c r="C769" s="130" t="s">
        <v>5094</v>
      </c>
      <c r="D769" s="130" t="s">
        <v>5095</v>
      </c>
      <c r="E769" s="130" t="s">
        <v>5096</v>
      </c>
      <c r="F769" s="130" t="s">
        <v>5097</v>
      </c>
      <c r="G769" s="130" t="s">
        <v>5098</v>
      </c>
      <c r="H769" s="130" t="s">
        <v>5099</v>
      </c>
      <c r="I769" s="130" t="s">
        <v>5100</v>
      </c>
      <c r="J769" s="130" t="s">
        <v>5099</v>
      </c>
      <c r="K769" s="130" t="s">
        <v>1319</v>
      </c>
      <c r="L769" s="72">
        <v>42258</v>
      </c>
      <c r="M769" s="72">
        <v>42702</v>
      </c>
    </row>
    <row r="770" spans="1:13" ht="36">
      <c r="A770" s="9">
        <v>763</v>
      </c>
      <c r="B770" s="130" t="s">
        <v>18</v>
      </c>
      <c r="C770" s="130" t="s">
        <v>5109</v>
      </c>
      <c r="D770" s="130" t="s">
        <v>5110</v>
      </c>
      <c r="E770" s="130" t="s">
        <v>5111</v>
      </c>
      <c r="F770" s="130" t="s">
        <v>5112</v>
      </c>
      <c r="G770" s="130" t="s">
        <v>5113</v>
      </c>
      <c r="H770" s="130" t="s">
        <v>5114</v>
      </c>
      <c r="I770" s="130" t="s">
        <v>5115</v>
      </c>
      <c r="J770" s="130" t="s">
        <v>5116</v>
      </c>
      <c r="K770" s="130" t="s">
        <v>1341</v>
      </c>
      <c r="L770" s="72">
        <v>42263</v>
      </c>
      <c r="M770" s="72">
        <v>42698</v>
      </c>
    </row>
    <row r="771" spans="1:13" ht="36">
      <c r="A771" s="9">
        <v>764</v>
      </c>
      <c r="B771" s="130" t="s">
        <v>18</v>
      </c>
      <c r="C771" s="130" t="s">
        <v>5117</v>
      </c>
      <c r="D771" s="130" t="s">
        <v>5118</v>
      </c>
      <c r="E771" s="130" t="s">
        <v>5119</v>
      </c>
      <c r="F771" s="130" t="s">
        <v>5120</v>
      </c>
      <c r="G771" s="130" t="s">
        <v>5121</v>
      </c>
      <c r="H771" s="130" t="s">
        <v>5122</v>
      </c>
      <c r="I771" s="130" t="s">
        <v>5123</v>
      </c>
      <c r="J771" s="130" t="s">
        <v>5122</v>
      </c>
      <c r="K771" s="130" t="s">
        <v>1341</v>
      </c>
      <c r="L771" s="72">
        <v>42269</v>
      </c>
      <c r="M771" s="72">
        <v>42698</v>
      </c>
    </row>
    <row r="772" spans="1:13" ht="36">
      <c r="A772" s="9">
        <v>765</v>
      </c>
      <c r="B772" s="32" t="s">
        <v>18</v>
      </c>
      <c r="C772" s="9" t="s">
        <v>3318</v>
      </c>
      <c r="D772" s="12" t="s">
        <v>3319</v>
      </c>
      <c r="E772" s="12" t="s">
        <v>3320</v>
      </c>
      <c r="F772" s="9" t="s">
        <v>3321</v>
      </c>
      <c r="G772" s="9" t="s">
        <v>3322</v>
      </c>
      <c r="H772" s="10">
        <v>330810008463</v>
      </c>
      <c r="I772" s="10"/>
      <c r="J772" s="10"/>
      <c r="K772" s="10" t="s">
        <v>1680</v>
      </c>
      <c r="L772" s="72">
        <v>42276</v>
      </c>
      <c r="M772" s="72">
        <v>42549</v>
      </c>
    </row>
    <row r="773" spans="1:13" ht="36">
      <c r="A773" s="9">
        <v>766</v>
      </c>
      <c r="B773" s="32" t="s">
        <v>18</v>
      </c>
      <c r="C773" s="9" t="s">
        <v>3331</v>
      </c>
      <c r="D773" s="12" t="s">
        <v>3332</v>
      </c>
      <c r="E773" s="12" t="s">
        <v>3333</v>
      </c>
      <c r="F773" s="9" t="s">
        <v>3334</v>
      </c>
      <c r="G773" s="9"/>
      <c r="H773" s="95"/>
      <c r="I773" s="10"/>
      <c r="J773" s="10"/>
      <c r="K773" s="10" t="s">
        <v>1508</v>
      </c>
      <c r="L773" s="72">
        <v>42284</v>
      </c>
      <c r="M773" s="72">
        <v>42529</v>
      </c>
    </row>
    <row r="774" spans="1:13" ht="72">
      <c r="A774" s="9">
        <v>767</v>
      </c>
      <c r="B774" s="32" t="s">
        <v>18</v>
      </c>
      <c r="C774" s="9" t="s">
        <v>3306</v>
      </c>
      <c r="D774" s="12" t="s">
        <v>3307</v>
      </c>
      <c r="E774" s="12" t="s">
        <v>3308</v>
      </c>
      <c r="F774" s="9" t="s">
        <v>3309</v>
      </c>
      <c r="G774" s="9" t="s">
        <v>3310</v>
      </c>
      <c r="H774" s="10" t="s">
        <v>3311</v>
      </c>
      <c r="I774" s="10" t="s">
        <v>3312</v>
      </c>
      <c r="J774" s="10" t="s">
        <v>3313</v>
      </c>
      <c r="K774" s="10" t="s">
        <v>1341</v>
      </c>
      <c r="L774" s="72">
        <v>42285</v>
      </c>
      <c r="M774" s="72">
        <v>42542</v>
      </c>
    </row>
    <row r="775" spans="1:13" ht="48">
      <c r="A775" s="9">
        <v>768</v>
      </c>
      <c r="B775" s="130" t="s">
        <v>18</v>
      </c>
      <c r="C775" s="130" t="s">
        <v>5078</v>
      </c>
      <c r="D775" s="130" t="s">
        <v>5079</v>
      </c>
      <c r="E775" s="130" t="s">
        <v>5080</v>
      </c>
      <c r="F775" s="130" t="s">
        <v>5081</v>
      </c>
      <c r="G775" s="130" t="s">
        <v>5082</v>
      </c>
      <c r="H775" s="130" t="s">
        <v>5083</v>
      </c>
      <c r="I775" s="130" t="s">
        <v>5084</v>
      </c>
      <c r="J775" s="130" t="s">
        <v>5085</v>
      </c>
      <c r="K775" s="130" t="s">
        <v>1319</v>
      </c>
      <c r="L775" s="72">
        <v>42292</v>
      </c>
      <c r="M775" s="72">
        <v>42702</v>
      </c>
    </row>
    <row r="776" spans="1:13" ht="36">
      <c r="A776" s="9">
        <v>769</v>
      </c>
      <c r="B776" s="32" t="s">
        <v>18</v>
      </c>
      <c r="C776" s="9" t="s">
        <v>3276</v>
      </c>
      <c r="D776" s="12" t="s">
        <v>3277</v>
      </c>
      <c r="E776" s="12" t="s">
        <v>3278</v>
      </c>
      <c r="F776" s="9" t="s">
        <v>3279</v>
      </c>
      <c r="G776" s="9" t="s">
        <v>3280</v>
      </c>
      <c r="H776" s="10" t="s">
        <v>3281</v>
      </c>
      <c r="I776" s="10" t="s">
        <v>3282</v>
      </c>
      <c r="J776" s="10" t="s">
        <v>3281</v>
      </c>
      <c r="K776" s="10" t="s">
        <v>1341</v>
      </c>
      <c r="L776" s="72">
        <v>42298</v>
      </c>
      <c r="M776" s="72">
        <v>42535</v>
      </c>
    </row>
    <row r="777" spans="1:13" ht="24">
      <c r="A777" s="9">
        <v>770</v>
      </c>
      <c r="B777" s="32" t="s">
        <v>18</v>
      </c>
      <c r="C777" s="9" t="s">
        <v>3314</v>
      </c>
      <c r="D777" s="12" t="s">
        <v>3315</v>
      </c>
      <c r="E777" s="12" t="s">
        <v>3316</v>
      </c>
      <c r="F777" s="9" t="s">
        <v>3317</v>
      </c>
      <c r="G777" s="9"/>
      <c r="H777" s="95"/>
      <c r="I777" s="10"/>
      <c r="J777" s="10"/>
      <c r="K777" s="10" t="s">
        <v>1508</v>
      </c>
      <c r="L777" s="72">
        <v>42312</v>
      </c>
      <c r="M777" s="72">
        <v>42562</v>
      </c>
    </row>
    <row r="778" spans="1:13" ht="48">
      <c r="A778" s="9">
        <v>771</v>
      </c>
      <c r="B778" s="32" t="s">
        <v>18</v>
      </c>
      <c r="C778" s="9" t="s">
        <v>3327</v>
      </c>
      <c r="D778" s="12" t="s">
        <v>3328</v>
      </c>
      <c r="E778" s="12" t="s">
        <v>3329</v>
      </c>
      <c r="F778" s="9" t="s">
        <v>3330</v>
      </c>
      <c r="G778" s="9"/>
      <c r="H778" s="95"/>
      <c r="I778" s="10"/>
      <c r="J778" s="10"/>
      <c r="K778" s="10" t="s">
        <v>1328</v>
      </c>
      <c r="L778" s="72">
        <v>42314</v>
      </c>
      <c r="M778" s="72">
        <v>42529</v>
      </c>
    </row>
    <row r="779" spans="1:13" ht="36">
      <c r="A779" s="9">
        <v>772</v>
      </c>
      <c r="B779" s="130" t="s">
        <v>18</v>
      </c>
      <c r="C779" s="130" t="s">
        <v>5124</v>
      </c>
      <c r="D779" s="130" t="s">
        <v>5125</v>
      </c>
      <c r="E779" s="130" t="s">
        <v>5126</v>
      </c>
      <c r="F779" s="130" t="s">
        <v>5127</v>
      </c>
      <c r="G779" s="130" t="s">
        <v>5128</v>
      </c>
      <c r="H779" s="130" t="s">
        <v>5129</v>
      </c>
      <c r="I779" s="130" t="s">
        <v>5130</v>
      </c>
      <c r="J779" s="130" t="s">
        <v>5131</v>
      </c>
      <c r="K779" s="130" t="s">
        <v>1489</v>
      </c>
      <c r="L779" s="72">
        <v>42314</v>
      </c>
      <c r="M779" s="72">
        <v>42699</v>
      </c>
    </row>
    <row r="780" spans="1:13" ht="48">
      <c r="A780" s="9">
        <v>773</v>
      </c>
      <c r="B780" s="32" t="s">
        <v>18</v>
      </c>
      <c r="C780" s="9" t="s">
        <v>767</v>
      </c>
      <c r="D780" s="12" t="s">
        <v>768</v>
      </c>
      <c r="E780" s="12" t="s">
        <v>769</v>
      </c>
      <c r="F780" s="9" t="s">
        <v>2620</v>
      </c>
      <c r="G780" s="9"/>
      <c r="H780" s="95"/>
      <c r="I780" s="10"/>
      <c r="J780" s="10"/>
      <c r="K780" s="10" t="s">
        <v>1328</v>
      </c>
      <c r="L780" s="72">
        <v>42319</v>
      </c>
      <c r="M780" s="72">
        <v>42479</v>
      </c>
    </row>
    <row r="781" spans="1:13" ht="48">
      <c r="A781" s="9">
        <v>774</v>
      </c>
      <c r="B781" s="130" t="s">
        <v>18</v>
      </c>
      <c r="C781" s="130" t="s">
        <v>6273</v>
      </c>
      <c r="D781" s="130" t="s">
        <v>6274</v>
      </c>
      <c r="E781" s="130" t="s">
        <v>6275</v>
      </c>
      <c r="F781" s="130" t="s">
        <v>6276</v>
      </c>
      <c r="G781" s="130" t="s">
        <v>6277</v>
      </c>
      <c r="H781" s="130" t="s">
        <v>6278</v>
      </c>
      <c r="I781" s="130" t="s">
        <v>6279</v>
      </c>
      <c r="J781" s="130" t="s">
        <v>6280</v>
      </c>
      <c r="K781" s="130" t="s">
        <v>1319</v>
      </c>
      <c r="L781" s="72">
        <v>42319</v>
      </c>
      <c r="M781" s="72">
        <v>42730</v>
      </c>
    </row>
    <row r="782" spans="1:13" ht="36">
      <c r="A782" s="9">
        <v>775</v>
      </c>
      <c r="B782" s="130" t="s">
        <v>18</v>
      </c>
      <c r="C782" s="130" t="s">
        <v>5064</v>
      </c>
      <c r="D782" s="130" t="s">
        <v>5065</v>
      </c>
      <c r="E782" s="130" t="s">
        <v>5066</v>
      </c>
      <c r="F782" s="130" t="s">
        <v>5067</v>
      </c>
      <c r="G782" s="130" t="s">
        <v>5068</v>
      </c>
      <c r="H782" s="130" t="s">
        <v>5069</v>
      </c>
      <c r="I782" s="130" t="s">
        <v>5070</v>
      </c>
      <c r="J782" s="130" t="s">
        <v>5069</v>
      </c>
      <c r="K782" s="130" t="s">
        <v>1360</v>
      </c>
      <c r="L782" s="72">
        <v>42340</v>
      </c>
      <c r="M782" s="72">
        <v>42702</v>
      </c>
    </row>
    <row r="783" spans="1:13" ht="36">
      <c r="A783" s="9">
        <v>776</v>
      </c>
      <c r="B783" s="32" t="s">
        <v>18</v>
      </c>
      <c r="C783" s="9" t="s">
        <v>3291</v>
      </c>
      <c r="D783" s="12" t="s">
        <v>3292</v>
      </c>
      <c r="E783" s="12" t="s">
        <v>3293</v>
      </c>
      <c r="F783" s="9" t="s">
        <v>3294</v>
      </c>
      <c r="G783" s="9" t="s">
        <v>3295</v>
      </c>
      <c r="H783" s="10" t="s">
        <v>3296</v>
      </c>
      <c r="I783" s="10" t="s">
        <v>3297</v>
      </c>
      <c r="J783" s="10" t="s">
        <v>3298</v>
      </c>
      <c r="K783" s="10" t="s">
        <v>1396</v>
      </c>
      <c r="L783" s="72">
        <v>42345</v>
      </c>
      <c r="M783" s="72">
        <v>42549</v>
      </c>
    </row>
    <row r="784" spans="1:13" ht="48">
      <c r="A784" s="9">
        <v>777</v>
      </c>
      <c r="B784" s="130" t="s">
        <v>18</v>
      </c>
      <c r="C784" s="130" t="s">
        <v>5101</v>
      </c>
      <c r="D784" s="130" t="s">
        <v>5102</v>
      </c>
      <c r="E784" s="130" t="s">
        <v>5103</v>
      </c>
      <c r="F784" s="130" t="s">
        <v>5104</v>
      </c>
      <c r="G784" s="130" t="s">
        <v>5105</v>
      </c>
      <c r="H784" s="130" t="s">
        <v>5106</v>
      </c>
      <c r="I784" s="130" t="s">
        <v>5107</v>
      </c>
      <c r="J784" s="130" t="s">
        <v>5108</v>
      </c>
      <c r="K784" s="130" t="s">
        <v>1341</v>
      </c>
      <c r="L784" s="72">
        <v>42356</v>
      </c>
      <c r="M784" s="72">
        <v>42685</v>
      </c>
    </row>
    <row r="785" spans="1:13" ht="36">
      <c r="A785" s="9">
        <v>778</v>
      </c>
      <c r="B785" s="130" t="s">
        <v>18</v>
      </c>
      <c r="C785" s="130" t="s">
        <v>5051</v>
      </c>
      <c r="D785" s="130" t="s">
        <v>5052</v>
      </c>
      <c r="E785" s="130" t="s">
        <v>5053</v>
      </c>
      <c r="F785" s="130" t="s">
        <v>5054</v>
      </c>
      <c r="G785" s="130" t="s">
        <v>5055</v>
      </c>
      <c r="H785" s="130" t="s">
        <v>5056</v>
      </c>
      <c r="I785" s="130" t="s">
        <v>5057</v>
      </c>
      <c r="J785" s="130" t="s">
        <v>5058</v>
      </c>
      <c r="K785" s="130" t="s">
        <v>1341</v>
      </c>
      <c r="L785" s="72">
        <v>42363</v>
      </c>
      <c r="M785" s="72">
        <v>42670</v>
      </c>
    </row>
    <row r="786" spans="1:13" ht="60">
      <c r="A786" s="9">
        <v>779</v>
      </c>
      <c r="B786" s="130" t="s">
        <v>18</v>
      </c>
      <c r="C786" s="130" t="s">
        <v>5086</v>
      </c>
      <c r="D786" s="130" t="s">
        <v>5087</v>
      </c>
      <c r="E786" s="130" t="s">
        <v>5088</v>
      </c>
      <c r="F786" s="130" t="s">
        <v>5089</v>
      </c>
      <c r="G786" s="130" t="s">
        <v>5090</v>
      </c>
      <c r="H786" s="130" t="s">
        <v>5091</v>
      </c>
      <c r="I786" s="130" t="s">
        <v>5092</v>
      </c>
      <c r="J786" s="130" t="s">
        <v>5093</v>
      </c>
      <c r="K786" s="130" t="s">
        <v>1308</v>
      </c>
      <c r="L786" s="72">
        <v>42363</v>
      </c>
      <c r="M786" s="72">
        <v>42670</v>
      </c>
    </row>
    <row r="787" spans="1:13" ht="48">
      <c r="A787" s="9">
        <v>780</v>
      </c>
      <c r="B787" s="130" t="s">
        <v>18</v>
      </c>
      <c r="C787" s="130" t="s">
        <v>5149</v>
      </c>
      <c r="D787" s="130" t="s">
        <v>5150</v>
      </c>
      <c r="E787" s="130" t="s">
        <v>5151</v>
      </c>
      <c r="F787" s="130" t="s">
        <v>5152</v>
      </c>
      <c r="G787" s="130"/>
      <c r="H787" s="130"/>
      <c r="I787" s="130"/>
      <c r="J787" s="130"/>
      <c r="K787" s="130" t="s">
        <v>1328</v>
      </c>
      <c r="L787" s="72">
        <v>42368</v>
      </c>
      <c r="M787" s="72">
        <v>42669</v>
      </c>
    </row>
    <row r="788" spans="1:13" ht="24">
      <c r="A788" s="9">
        <v>781</v>
      </c>
      <c r="B788" s="130" t="s">
        <v>18</v>
      </c>
      <c r="C788" s="130" t="s">
        <v>5140</v>
      </c>
      <c r="D788" s="130" t="s">
        <v>5141</v>
      </c>
      <c r="E788" s="130" t="s">
        <v>5142</v>
      </c>
      <c r="F788" s="130" t="s">
        <v>5143</v>
      </c>
      <c r="G788" s="130" t="s">
        <v>5144</v>
      </c>
      <c r="H788" s="131" t="s">
        <v>6518</v>
      </c>
      <c r="I788" s="130" t="s">
        <v>5144</v>
      </c>
      <c r="J788" s="130">
        <v>681209300702</v>
      </c>
      <c r="K788" s="130" t="s">
        <v>5145</v>
      </c>
      <c r="L788" s="72">
        <v>42377</v>
      </c>
      <c r="M788" s="72">
        <v>42702</v>
      </c>
    </row>
    <row r="789" spans="1:13" ht="48">
      <c r="A789" s="9">
        <v>782</v>
      </c>
      <c r="B789" s="32" t="s">
        <v>18</v>
      </c>
      <c r="C789" s="16" t="s">
        <v>3883</v>
      </c>
      <c r="D789" s="11" t="s">
        <v>3884</v>
      </c>
      <c r="E789" s="11" t="s">
        <v>3885</v>
      </c>
      <c r="F789" s="9" t="s">
        <v>4632</v>
      </c>
      <c r="G789" s="9" t="s">
        <v>4099</v>
      </c>
      <c r="H789" s="95" t="s">
        <v>4254</v>
      </c>
      <c r="I789" s="10" t="s">
        <v>4458</v>
      </c>
      <c r="J789" s="10" t="s">
        <v>4254</v>
      </c>
      <c r="K789" s="9" t="s">
        <v>1319</v>
      </c>
      <c r="L789" s="72">
        <v>42394</v>
      </c>
      <c r="M789" s="72">
        <v>42640</v>
      </c>
    </row>
    <row r="790" spans="1:13" ht="36">
      <c r="A790" s="9">
        <v>783</v>
      </c>
      <c r="B790" s="130" t="s">
        <v>18</v>
      </c>
      <c r="C790" s="130" t="s">
        <v>6285</v>
      </c>
      <c r="D790" s="130" t="s">
        <v>6286</v>
      </c>
      <c r="E790" s="130" t="s">
        <v>6287</v>
      </c>
      <c r="F790" s="130" t="s">
        <v>6288</v>
      </c>
      <c r="G790" s="130" t="s">
        <v>6289</v>
      </c>
      <c r="H790" s="130" t="s">
        <v>6290</v>
      </c>
      <c r="I790" s="130" t="s">
        <v>6291</v>
      </c>
      <c r="J790" s="130" t="s">
        <v>6292</v>
      </c>
      <c r="K790" s="130" t="s">
        <v>1489</v>
      </c>
      <c r="L790" s="72">
        <v>42472</v>
      </c>
      <c r="M790" s="72">
        <v>42710</v>
      </c>
    </row>
    <row r="791" spans="1:13" ht="36">
      <c r="A791" s="9">
        <v>784</v>
      </c>
      <c r="B791" s="130" t="s">
        <v>18</v>
      </c>
      <c r="C791" s="130" t="s">
        <v>5146</v>
      </c>
      <c r="D791" s="130" t="s">
        <v>5147</v>
      </c>
      <c r="E791" s="12" t="s">
        <v>5148</v>
      </c>
      <c r="F791" s="130" t="s">
        <v>5795</v>
      </c>
      <c r="G791" s="130"/>
      <c r="H791" s="130"/>
      <c r="I791" s="130"/>
      <c r="J791" s="130"/>
      <c r="K791" s="130" t="s">
        <v>1341</v>
      </c>
      <c r="L791" s="72">
        <v>42513</v>
      </c>
      <c r="M791" s="72">
        <v>42702</v>
      </c>
    </row>
    <row r="792" spans="1:13" ht="36">
      <c r="A792" s="9">
        <v>785</v>
      </c>
      <c r="B792" s="130" t="s">
        <v>18</v>
      </c>
      <c r="C792" s="130" t="s">
        <v>5059</v>
      </c>
      <c r="D792" s="130" t="s">
        <v>5060</v>
      </c>
      <c r="E792" s="135" t="s">
        <v>5061</v>
      </c>
      <c r="F792" s="130" t="s">
        <v>5794</v>
      </c>
      <c r="G792" s="130" t="s">
        <v>5062</v>
      </c>
      <c r="H792" s="130" t="s">
        <v>5063</v>
      </c>
      <c r="I792" s="130"/>
      <c r="J792" s="130"/>
      <c r="K792" s="130" t="s">
        <v>1804</v>
      </c>
      <c r="L792" s="72">
        <v>42528</v>
      </c>
      <c r="M792" s="72">
        <v>42690</v>
      </c>
    </row>
    <row r="793" spans="1:13" ht="60">
      <c r="A793" s="9">
        <v>786</v>
      </c>
      <c r="B793" s="130" t="s">
        <v>18</v>
      </c>
      <c r="C793" s="130" t="s">
        <v>6437</v>
      </c>
      <c r="D793" s="130" t="s">
        <v>6438</v>
      </c>
      <c r="E793" s="135" t="s">
        <v>6439</v>
      </c>
      <c r="F793" s="130" t="s">
        <v>6440</v>
      </c>
      <c r="G793" s="130"/>
      <c r="H793" s="130"/>
      <c r="I793" s="130"/>
      <c r="J793" s="130"/>
      <c r="K793" s="130" t="s">
        <v>1308</v>
      </c>
      <c r="L793" s="72">
        <v>42551</v>
      </c>
      <c r="M793" s="72">
        <v>42716</v>
      </c>
    </row>
    <row r="794" spans="1:13" ht="72">
      <c r="A794" s="9">
        <v>787</v>
      </c>
      <c r="B794" s="13" t="s">
        <v>1101</v>
      </c>
      <c r="C794" s="75" t="s">
        <v>3343</v>
      </c>
      <c r="D794" s="13" t="s">
        <v>3344</v>
      </c>
      <c r="E794" s="13" t="s">
        <v>3345</v>
      </c>
      <c r="F794" s="9" t="s">
        <v>3346</v>
      </c>
      <c r="G794" s="9" t="s">
        <v>3347</v>
      </c>
      <c r="H794" s="10" t="s">
        <v>3348</v>
      </c>
      <c r="I794" s="10" t="s">
        <v>3349</v>
      </c>
      <c r="J794" s="10" t="s">
        <v>3350</v>
      </c>
      <c r="K794" s="10" t="s">
        <v>1417</v>
      </c>
      <c r="L794" s="72">
        <v>40826</v>
      </c>
      <c r="M794" s="72">
        <v>42580</v>
      </c>
    </row>
    <row r="795" spans="1:13" ht="48">
      <c r="A795" s="9">
        <v>788</v>
      </c>
      <c r="B795" s="13" t="s">
        <v>1101</v>
      </c>
      <c r="C795" s="75" t="s">
        <v>3458</v>
      </c>
      <c r="D795" s="11" t="s">
        <v>3459</v>
      </c>
      <c r="E795" s="11" t="s">
        <v>3460</v>
      </c>
      <c r="F795" s="9" t="s">
        <v>4489</v>
      </c>
      <c r="G795" s="9" t="s">
        <v>3972</v>
      </c>
      <c r="H795" s="95" t="s">
        <v>4129</v>
      </c>
      <c r="I795" s="10" t="s">
        <v>4287</v>
      </c>
      <c r="J795" s="10" t="s">
        <v>4288</v>
      </c>
      <c r="K795" s="9" t="s">
        <v>2751</v>
      </c>
      <c r="L795" s="72">
        <v>41257</v>
      </c>
      <c r="M795" s="72">
        <v>42639</v>
      </c>
    </row>
    <row r="796" spans="1:13" ht="24">
      <c r="A796" s="9">
        <v>789</v>
      </c>
      <c r="B796" s="16" t="s">
        <v>1101</v>
      </c>
      <c r="C796" s="16" t="s">
        <v>3814</v>
      </c>
      <c r="D796" s="11" t="s">
        <v>3815</v>
      </c>
      <c r="E796" s="17" t="s">
        <v>3816</v>
      </c>
      <c r="F796" s="9" t="s">
        <v>4609</v>
      </c>
      <c r="G796" s="9" t="s">
        <v>4078</v>
      </c>
      <c r="H796" s="95" t="s">
        <v>4234</v>
      </c>
      <c r="I796" s="10" t="s">
        <v>4430</v>
      </c>
      <c r="J796" s="10" t="s">
        <v>4431</v>
      </c>
      <c r="K796" s="9" t="s">
        <v>1769</v>
      </c>
      <c r="L796" s="72">
        <v>41460</v>
      </c>
      <c r="M796" s="72">
        <v>42643</v>
      </c>
    </row>
    <row r="797" spans="1:13" ht="48">
      <c r="A797" s="9">
        <v>790</v>
      </c>
      <c r="B797" s="16" t="s">
        <v>1101</v>
      </c>
      <c r="C797" s="16" t="s">
        <v>3359</v>
      </c>
      <c r="D797" s="11" t="s">
        <v>3360</v>
      </c>
      <c r="E797" s="17" t="s">
        <v>3361</v>
      </c>
      <c r="F797" s="9" t="s">
        <v>3362</v>
      </c>
      <c r="G797" s="9" t="s">
        <v>3363</v>
      </c>
      <c r="H797" s="10" t="s">
        <v>3364</v>
      </c>
      <c r="I797" s="10" t="s">
        <v>3365</v>
      </c>
      <c r="J797" s="10" t="s">
        <v>3366</v>
      </c>
      <c r="K797" s="10" t="s">
        <v>1328</v>
      </c>
      <c r="L797" s="72">
        <v>41472</v>
      </c>
      <c r="M797" s="72">
        <v>42580</v>
      </c>
    </row>
    <row r="798" spans="1:13" ht="132">
      <c r="A798" s="9">
        <v>791</v>
      </c>
      <c r="B798" s="16" t="s">
        <v>1101</v>
      </c>
      <c r="C798" s="16" t="s">
        <v>818</v>
      </c>
      <c r="D798" s="17" t="s">
        <v>819</v>
      </c>
      <c r="E798" s="17" t="s">
        <v>820</v>
      </c>
      <c r="F798" s="9" t="s">
        <v>2686</v>
      </c>
      <c r="G798" s="9" t="s">
        <v>2687</v>
      </c>
      <c r="H798" s="10" t="s">
        <v>2688</v>
      </c>
      <c r="I798" s="10" t="s">
        <v>2689</v>
      </c>
      <c r="J798" s="10" t="s">
        <v>1559</v>
      </c>
      <c r="K798" s="10" t="s">
        <v>1341</v>
      </c>
      <c r="L798" s="72">
        <v>41473</v>
      </c>
      <c r="M798" s="72">
        <v>42489</v>
      </c>
    </row>
    <row r="799" spans="1:13" ht="36">
      <c r="A799" s="9">
        <v>792</v>
      </c>
      <c r="B799" s="17" t="s">
        <v>1101</v>
      </c>
      <c r="C799" s="17" t="s">
        <v>3335</v>
      </c>
      <c r="D799" s="11" t="s">
        <v>3336</v>
      </c>
      <c r="E799" s="109" t="s">
        <v>3337</v>
      </c>
      <c r="F799" s="9" t="s">
        <v>3338</v>
      </c>
      <c r="G799" s="9" t="s">
        <v>3339</v>
      </c>
      <c r="H799" s="10" t="s">
        <v>3340</v>
      </c>
      <c r="I799" s="10" t="s">
        <v>3341</v>
      </c>
      <c r="J799" s="10" t="s">
        <v>3342</v>
      </c>
      <c r="K799" s="10" t="s">
        <v>1769</v>
      </c>
      <c r="L799" s="72">
        <v>41565</v>
      </c>
      <c r="M799" s="72">
        <v>42579</v>
      </c>
    </row>
    <row r="800" spans="1:13" ht="48">
      <c r="A800" s="9">
        <v>793</v>
      </c>
      <c r="B800" s="16" t="s">
        <v>1101</v>
      </c>
      <c r="C800" s="16" t="s">
        <v>3802</v>
      </c>
      <c r="D800" s="11" t="s">
        <v>3803</v>
      </c>
      <c r="E800" s="17" t="s">
        <v>3804</v>
      </c>
      <c r="F800" s="9" t="s">
        <v>4605</v>
      </c>
      <c r="G800" s="9"/>
      <c r="H800" s="95"/>
      <c r="I800" s="10"/>
      <c r="J800" s="10"/>
      <c r="K800" s="9" t="s">
        <v>1328</v>
      </c>
      <c r="L800" s="72">
        <v>41572</v>
      </c>
      <c r="M800" s="72">
        <v>42608</v>
      </c>
    </row>
    <row r="801" spans="1:13" ht="24">
      <c r="A801" s="9">
        <v>794</v>
      </c>
      <c r="B801" s="16" t="s">
        <v>1101</v>
      </c>
      <c r="C801" s="16" t="s">
        <v>3805</v>
      </c>
      <c r="D801" s="11" t="s">
        <v>3806</v>
      </c>
      <c r="E801" s="17" t="s">
        <v>3807</v>
      </c>
      <c r="F801" s="9" t="s">
        <v>4606</v>
      </c>
      <c r="G801" s="9" t="s">
        <v>4075</v>
      </c>
      <c r="H801" s="95" t="s">
        <v>4231</v>
      </c>
      <c r="I801" s="10" t="s">
        <v>4426</v>
      </c>
      <c r="J801" s="10" t="s">
        <v>4231</v>
      </c>
      <c r="K801" s="9" t="s">
        <v>1769</v>
      </c>
      <c r="L801" s="72">
        <v>41572</v>
      </c>
      <c r="M801" s="72">
        <v>42608</v>
      </c>
    </row>
    <row r="802" spans="1:13" ht="24">
      <c r="A802" s="9">
        <v>795</v>
      </c>
      <c r="B802" s="16" t="s">
        <v>1101</v>
      </c>
      <c r="C802" s="16" t="s">
        <v>1021</v>
      </c>
      <c r="D802" s="11" t="s">
        <v>1022</v>
      </c>
      <c r="E802" s="17" t="s">
        <v>1023</v>
      </c>
      <c r="F802" s="9" t="s">
        <v>2690</v>
      </c>
      <c r="G802" s="9" t="s">
        <v>2691</v>
      </c>
      <c r="H802" s="10" t="s">
        <v>2692</v>
      </c>
      <c r="I802" s="10" t="s">
        <v>2693</v>
      </c>
      <c r="J802" s="10" t="s">
        <v>2692</v>
      </c>
      <c r="K802" s="10" t="s">
        <v>1769</v>
      </c>
      <c r="L802" s="72">
        <v>41591</v>
      </c>
      <c r="M802" s="72">
        <v>42495</v>
      </c>
    </row>
    <row r="803" spans="1:13" ht="36">
      <c r="A803" s="9">
        <v>796</v>
      </c>
      <c r="B803" s="16" t="s">
        <v>1101</v>
      </c>
      <c r="C803" s="16" t="s">
        <v>3790</v>
      </c>
      <c r="D803" s="11" t="s">
        <v>3791</v>
      </c>
      <c r="E803" s="17" t="s">
        <v>3792</v>
      </c>
      <c r="F803" s="9" t="s">
        <v>4601</v>
      </c>
      <c r="G803" s="9" t="s">
        <v>4073</v>
      </c>
      <c r="H803" s="95" t="s">
        <v>4229</v>
      </c>
      <c r="I803" s="10" t="s">
        <v>4424</v>
      </c>
      <c r="J803" s="10" t="s">
        <v>4229</v>
      </c>
      <c r="K803" s="9" t="s">
        <v>1341</v>
      </c>
      <c r="L803" s="72">
        <v>41675</v>
      </c>
      <c r="M803" s="72">
        <v>42618</v>
      </c>
    </row>
    <row r="804" spans="1:13" ht="48">
      <c r="A804" s="9">
        <v>797</v>
      </c>
      <c r="B804" s="16" t="s">
        <v>1101</v>
      </c>
      <c r="C804" s="16" t="s">
        <v>2684</v>
      </c>
      <c r="D804" s="11" t="s">
        <v>816</v>
      </c>
      <c r="E804" s="17" t="s">
        <v>817</v>
      </c>
      <c r="F804" s="9" t="s">
        <v>2685</v>
      </c>
      <c r="G804" s="9"/>
      <c r="H804" s="95"/>
      <c r="I804" s="10"/>
      <c r="J804" s="10"/>
      <c r="K804" s="10" t="s">
        <v>1319</v>
      </c>
      <c r="L804" s="72">
        <v>41807</v>
      </c>
      <c r="M804" s="72">
        <v>42489</v>
      </c>
    </row>
    <row r="805" spans="1:13" ht="48">
      <c r="A805" s="9">
        <v>798</v>
      </c>
      <c r="B805" s="16" t="s">
        <v>1101</v>
      </c>
      <c r="C805" s="16" t="s">
        <v>178</v>
      </c>
      <c r="D805" s="11" t="s">
        <v>179</v>
      </c>
      <c r="E805" s="17" t="s">
        <v>180</v>
      </c>
      <c r="F805" s="9" t="s">
        <v>2663</v>
      </c>
      <c r="G805" s="9" t="s">
        <v>2664</v>
      </c>
      <c r="H805" s="10" t="s">
        <v>2665</v>
      </c>
      <c r="I805" s="10" t="s">
        <v>2666</v>
      </c>
      <c r="J805" s="10" t="s">
        <v>2667</v>
      </c>
      <c r="K805" s="10" t="s">
        <v>1319</v>
      </c>
      <c r="L805" s="72">
        <v>41927</v>
      </c>
      <c r="M805" s="72">
        <v>42394</v>
      </c>
    </row>
    <row r="806" spans="1:13" ht="48">
      <c r="A806" s="9">
        <v>799</v>
      </c>
      <c r="B806" s="16" t="s">
        <v>1101</v>
      </c>
      <c r="C806" s="16" t="s">
        <v>3796</v>
      </c>
      <c r="D806" s="11" t="s">
        <v>3797</v>
      </c>
      <c r="E806" s="17" t="s">
        <v>3798</v>
      </c>
      <c r="F806" s="9" t="s">
        <v>4603</v>
      </c>
      <c r="G806" s="9"/>
      <c r="H806" s="95"/>
      <c r="I806" s="10"/>
      <c r="J806" s="10"/>
      <c r="K806" s="9" t="s">
        <v>1328</v>
      </c>
      <c r="L806" s="72">
        <v>41988</v>
      </c>
      <c r="M806" s="72">
        <v>42614</v>
      </c>
    </row>
    <row r="807" spans="1:13" ht="36">
      <c r="A807" s="9">
        <v>800</v>
      </c>
      <c r="B807" s="16" t="s">
        <v>1101</v>
      </c>
      <c r="C807" s="16" t="s">
        <v>3799</v>
      </c>
      <c r="D807" s="11" t="s">
        <v>3800</v>
      </c>
      <c r="E807" s="17" t="s">
        <v>3801</v>
      </c>
      <c r="F807" s="9" t="s">
        <v>4604</v>
      </c>
      <c r="G807" s="9"/>
      <c r="H807" s="95"/>
      <c r="I807" s="10"/>
      <c r="J807" s="10"/>
      <c r="K807" s="9" t="s">
        <v>1343</v>
      </c>
      <c r="L807" s="72">
        <v>41988</v>
      </c>
      <c r="M807" s="72">
        <v>42608</v>
      </c>
    </row>
    <row r="808" spans="1:13" ht="36">
      <c r="A808" s="9">
        <v>801</v>
      </c>
      <c r="B808" s="9" t="s">
        <v>1101</v>
      </c>
      <c r="C808" s="9" t="s">
        <v>3781</v>
      </c>
      <c r="D808" s="12" t="s">
        <v>3782</v>
      </c>
      <c r="E808" s="12" t="s">
        <v>3783</v>
      </c>
      <c r="F808" s="9" t="s">
        <v>4598</v>
      </c>
      <c r="G808" s="9" t="s">
        <v>4070</v>
      </c>
      <c r="H808" s="95" t="s">
        <v>4226</v>
      </c>
      <c r="I808" s="10" t="s">
        <v>4421</v>
      </c>
      <c r="J808" s="10" t="s">
        <v>4226</v>
      </c>
      <c r="K808" s="9" t="s">
        <v>1554</v>
      </c>
      <c r="L808" s="72">
        <v>42012</v>
      </c>
      <c r="M808" s="72">
        <v>42590</v>
      </c>
    </row>
    <row r="809" spans="1:13" ht="48">
      <c r="A809" s="9">
        <v>802</v>
      </c>
      <c r="B809" s="16" t="s">
        <v>1101</v>
      </c>
      <c r="C809" s="9" t="s">
        <v>565</v>
      </c>
      <c r="D809" s="11" t="s">
        <v>566</v>
      </c>
      <c r="E809" s="17" t="s">
        <v>567</v>
      </c>
      <c r="F809" s="9" t="s">
        <v>2683</v>
      </c>
      <c r="G809" s="9"/>
      <c r="H809" s="95"/>
      <c r="I809" s="10"/>
      <c r="J809" s="10"/>
      <c r="K809" s="10" t="s">
        <v>1328</v>
      </c>
      <c r="L809" s="72">
        <v>42013</v>
      </c>
      <c r="M809" s="72">
        <v>42431</v>
      </c>
    </row>
    <row r="810" spans="1:13" ht="48">
      <c r="A810" s="9">
        <v>803</v>
      </c>
      <c r="B810" s="16" t="s">
        <v>1101</v>
      </c>
      <c r="C810" s="16" t="s">
        <v>442</v>
      </c>
      <c r="D810" s="11" t="s">
        <v>443</v>
      </c>
      <c r="E810" s="17" t="s">
        <v>444</v>
      </c>
      <c r="F810" s="9" t="s">
        <v>2673</v>
      </c>
      <c r="G810" s="9" t="s">
        <v>2674</v>
      </c>
      <c r="H810" s="10" t="s">
        <v>2675</v>
      </c>
      <c r="I810" s="10" t="s">
        <v>2676</v>
      </c>
      <c r="J810" s="10" t="s">
        <v>2677</v>
      </c>
      <c r="K810" s="10" t="s">
        <v>1328</v>
      </c>
      <c r="L810" s="72">
        <v>42013</v>
      </c>
      <c r="M810" s="72">
        <v>42408</v>
      </c>
    </row>
    <row r="811" spans="1:13" ht="36">
      <c r="A811" s="9">
        <v>804</v>
      </c>
      <c r="B811" s="9" t="s">
        <v>1101</v>
      </c>
      <c r="C811" s="9" t="s">
        <v>3808</v>
      </c>
      <c r="D811" s="12" t="s">
        <v>3809</v>
      </c>
      <c r="E811" s="38" t="s">
        <v>3810</v>
      </c>
      <c r="F811" s="9" t="s">
        <v>4607</v>
      </c>
      <c r="G811" s="9" t="s">
        <v>4076</v>
      </c>
      <c r="H811" s="95" t="s">
        <v>4232</v>
      </c>
      <c r="I811" s="10" t="s">
        <v>4427</v>
      </c>
      <c r="J811" s="10" t="s">
        <v>4232</v>
      </c>
      <c r="K811" s="9" t="s">
        <v>1769</v>
      </c>
      <c r="L811" s="72">
        <v>42014</v>
      </c>
      <c r="M811" s="72">
        <v>42618</v>
      </c>
    </row>
    <row r="812" spans="1:13" ht="48">
      <c r="A812" s="9">
        <v>805</v>
      </c>
      <c r="B812" s="9" t="s">
        <v>1101</v>
      </c>
      <c r="C812" s="9" t="s">
        <v>3952</v>
      </c>
      <c r="D812" s="12" t="s">
        <v>3953</v>
      </c>
      <c r="E812" s="17" t="s">
        <v>3954</v>
      </c>
      <c r="F812" s="9" t="s">
        <v>4655</v>
      </c>
      <c r="G812" s="9" t="s">
        <v>4122</v>
      </c>
      <c r="H812" s="95" t="s">
        <v>4277</v>
      </c>
      <c r="I812" s="10" t="s">
        <v>4485</v>
      </c>
      <c r="J812" s="10" t="s">
        <v>4277</v>
      </c>
      <c r="K812" s="9" t="s">
        <v>1319</v>
      </c>
      <c r="L812" s="72">
        <v>42037</v>
      </c>
      <c r="M812" s="72">
        <v>42607</v>
      </c>
    </row>
    <row r="813" spans="1:13" ht="48">
      <c r="A813" s="9">
        <v>806</v>
      </c>
      <c r="B813" s="130" t="s">
        <v>1101</v>
      </c>
      <c r="C813" s="130" t="s">
        <v>5201</v>
      </c>
      <c r="D813" s="130" t="s">
        <v>5202</v>
      </c>
      <c r="E813" s="130" t="s">
        <v>5203</v>
      </c>
      <c r="F813" s="130" t="s">
        <v>5204</v>
      </c>
      <c r="G813" s="130" t="s">
        <v>5205</v>
      </c>
      <c r="H813" s="130" t="s">
        <v>5206</v>
      </c>
      <c r="I813" s="130" t="s">
        <v>5207</v>
      </c>
      <c r="J813" s="130" t="s">
        <v>5206</v>
      </c>
      <c r="K813" s="130" t="s">
        <v>1319</v>
      </c>
      <c r="L813" s="72">
        <v>42040</v>
      </c>
      <c r="M813" s="72">
        <v>42695</v>
      </c>
    </row>
    <row r="814" spans="1:13" ht="48">
      <c r="A814" s="9">
        <v>807</v>
      </c>
      <c r="B814" s="16" t="s">
        <v>1101</v>
      </c>
      <c r="C814" s="16" t="s">
        <v>29</v>
      </c>
      <c r="D814" s="11" t="s">
        <v>30</v>
      </c>
      <c r="E814" s="17" t="s">
        <v>31</v>
      </c>
      <c r="F814" s="9" t="s">
        <v>2668</v>
      </c>
      <c r="G814" s="9" t="s">
        <v>2669</v>
      </c>
      <c r="H814" s="10" t="s">
        <v>2670</v>
      </c>
      <c r="I814" s="10" t="s">
        <v>2671</v>
      </c>
      <c r="J814" s="10" t="s">
        <v>2672</v>
      </c>
      <c r="K814" s="10" t="s">
        <v>1319</v>
      </c>
      <c r="L814" s="72">
        <v>42040</v>
      </c>
      <c r="M814" s="72">
        <v>42394</v>
      </c>
    </row>
    <row r="815" spans="1:13" ht="24">
      <c r="A815" s="9">
        <v>808</v>
      </c>
      <c r="B815" s="9" t="s">
        <v>1101</v>
      </c>
      <c r="C815" s="9" t="s">
        <v>3775</v>
      </c>
      <c r="D815" s="12" t="s">
        <v>3776</v>
      </c>
      <c r="E815" s="12" t="s">
        <v>3777</v>
      </c>
      <c r="F815" s="9" t="s">
        <v>4596</v>
      </c>
      <c r="G815" s="9" t="s">
        <v>4068</v>
      </c>
      <c r="H815" s="95" t="s">
        <v>4224</v>
      </c>
      <c r="I815" s="10" t="s">
        <v>4419</v>
      </c>
      <c r="J815" s="10" t="s">
        <v>4224</v>
      </c>
      <c r="K815" s="9" t="s">
        <v>1417</v>
      </c>
      <c r="L815" s="72">
        <v>42054</v>
      </c>
      <c r="M815" s="72">
        <v>42593</v>
      </c>
    </row>
    <row r="816" spans="1:13" ht="48">
      <c r="A816" s="9">
        <v>809</v>
      </c>
      <c r="B816" s="9" t="s">
        <v>1101</v>
      </c>
      <c r="C816" s="9" t="s">
        <v>692</v>
      </c>
      <c r="D816" s="9" t="s">
        <v>693</v>
      </c>
      <c r="E816" s="38" t="s">
        <v>694</v>
      </c>
      <c r="F816" s="9" t="s">
        <v>2659</v>
      </c>
      <c r="G816" s="9" t="s">
        <v>2660</v>
      </c>
      <c r="H816" s="10" t="s">
        <v>2661</v>
      </c>
      <c r="I816" s="10" t="s">
        <v>2662</v>
      </c>
      <c r="J816" s="10" t="s">
        <v>2661</v>
      </c>
      <c r="K816" s="10" t="s">
        <v>1328</v>
      </c>
      <c r="L816" s="72">
        <v>42054</v>
      </c>
      <c r="M816" s="72">
        <v>42487</v>
      </c>
    </row>
    <row r="817" spans="1:13" ht="36">
      <c r="A817" s="9">
        <v>810</v>
      </c>
      <c r="B817" s="9" t="s">
        <v>1101</v>
      </c>
      <c r="C817" s="9" t="s">
        <v>3351</v>
      </c>
      <c r="D817" s="12" t="s">
        <v>3352</v>
      </c>
      <c r="E817" s="17" t="s">
        <v>3353</v>
      </c>
      <c r="F817" s="9" t="s">
        <v>3354</v>
      </c>
      <c r="G817" s="9" t="s">
        <v>3355</v>
      </c>
      <c r="H817" s="10" t="s">
        <v>3356</v>
      </c>
      <c r="I817" s="10" t="s">
        <v>3357</v>
      </c>
      <c r="J817" s="10" t="s">
        <v>3358</v>
      </c>
      <c r="K817" s="10" t="s">
        <v>1417</v>
      </c>
      <c r="L817" s="72">
        <v>42068</v>
      </c>
      <c r="M817" s="72">
        <v>42561</v>
      </c>
    </row>
    <row r="818" spans="1:13" ht="48">
      <c r="A818" s="9">
        <v>811</v>
      </c>
      <c r="B818" s="9" t="s">
        <v>1101</v>
      </c>
      <c r="C818" s="9" t="s">
        <v>3778</v>
      </c>
      <c r="D818" s="12" t="s">
        <v>3779</v>
      </c>
      <c r="E818" s="17" t="s">
        <v>3780</v>
      </c>
      <c r="F818" s="9" t="s">
        <v>4597</v>
      </c>
      <c r="G818" s="9" t="s">
        <v>4069</v>
      </c>
      <c r="H818" s="95" t="s">
        <v>4225</v>
      </c>
      <c r="I818" s="10" t="s">
        <v>4420</v>
      </c>
      <c r="J818" s="10" t="s">
        <v>4225</v>
      </c>
      <c r="K818" s="9" t="s">
        <v>1319</v>
      </c>
      <c r="L818" s="72">
        <v>42075</v>
      </c>
      <c r="M818" s="72">
        <v>42591</v>
      </c>
    </row>
    <row r="819" spans="1:13" ht="36">
      <c r="A819" s="9">
        <v>812</v>
      </c>
      <c r="B819" s="9" t="s">
        <v>1101</v>
      </c>
      <c r="C819" s="9" t="s">
        <v>689</v>
      </c>
      <c r="D819" s="9" t="s">
        <v>690</v>
      </c>
      <c r="E819" s="17" t="s">
        <v>691</v>
      </c>
      <c r="F819" s="9" t="s">
        <v>2655</v>
      </c>
      <c r="G819" s="9" t="s">
        <v>2656</v>
      </c>
      <c r="H819" s="10" t="s">
        <v>2657</v>
      </c>
      <c r="I819" s="10" t="s">
        <v>2658</v>
      </c>
      <c r="J819" s="10" t="s">
        <v>2657</v>
      </c>
      <c r="K819" s="10" t="s">
        <v>1341</v>
      </c>
      <c r="L819" s="72">
        <v>42076</v>
      </c>
      <c r="M819" s="72">
        <v>42478</v>
      </c>
    </row>
    <row r="820" spans="1:13" ht="36">
      <c r="A820" s="9">
        <v>813</v>
      </c>
      <c r="B820" s="130" t="s">
        <v>1101</v>
      </c>
      <c r="C820" s="130" t="s">
        <v>5208</v>
      </c>
      <c r="D820" s="130" t="s">
        <v>5209</v>
      </c>
      <c r="E820" s="130" t="s">
        <v>5210</v>
      </c>
      <c r="F820" s="130" t="s">
        <v>5211</v>
      </c>
      <c r="G820" s="130" t="s">
        <v>5212</v>
      </c>
      <c r="H820" s="130" t="s">
        <v>5213</v>
      </c>
      <c r="I820" s="130" t="s">
        <v>5214</v>
      </c>
      <c r="J820" s="130" t="s">
        <v>5213</v>
      </c>
      <c r="K820" s="130" t="s">
        <v>1341</v>
      </c>
      <c r="L820" s="72">
        <v>42079</v>
      </c>
      <c r="M820" s="72">
        <v>42695</v>
      </c>
    </row>
    <row r="821" spans="1:13" ht="48">
      <c r="A821" s="9">
        <v>814</v>
      </c>
      <c r="B821" s="9" t="s">
        <v>1101</v>
      </c>
      <c r="C821" s="9" t="s">
        <v>813</v>
      </c>
      <c r="D821" s="12" t="s">
        <v>814</v>
      </c>
      <c r="E821" s="17" t="s">
        <v>815</v>
      </c>
      <c r="F821" s="9" t="s">
        <v>2678</v>
      </c>
      <c r="G821" s="9" t="s">
        <v>2679</v>
      </c>
      <c r="H821" s="10" t="s">
        <v>2680</v>
      </c>
      <c r="I821" s="10" t="s">
        <v>2681</v>
      </c>
      <c r="J821" s="10" t="s">
        <v>2682</v>
      </c>
      <c r="K821" s="10" t="s">
        <v>1319</v>
      </c>
      <c r="L821" s="72">
        <v>42081</v>
      </c>
      <c r="M821" s="72">
        <v>42405</v>
      </c>
    </row>
    <row r="822" spans="1:13" ht="48">
      <c r="A822" s="9">
        <v>815</v>
      </c>
      <c r="B822" s="9" t="s">
        <v>1101</v>
      </c>
      <c r="C822" s="9" t="s">
        <v>3811</v>
      </c>
      <c r="D822" s="12" t="s">
        <v>3812</v>
      </c>
      <c r="E822" s="38" t="s">
        <v>3813</v>
      </c>
      <c r="F822" s="9" t="s">
        <v>4608</v>
      </c>
      <c r="G822" s="9" t="s">
        <v>4077</v>
      </c>
      <c r="H822" s="95" t="s">
        <v>4233</v>
      </c>
      <c r="I822" s="10" t="s">
        <v>4428</v>
      </c>
      <c r="J822" s="10" t="s">
        <v>4429</v>
      </c>
      <c r="K822" s="9" t="s">
        <v>1328</v>
      </c>
      <c r="L822" s="72">
        <v>42096</v>
      </c>
      <c r="M822" s="72">
        <v>42604</v>
      </c>
    </row>
    <row r="823" spans="1:13" ht="84">
      <c r="A823" s="9">
        <v>816</v>
      </c>
      <c r="B823" s="130" t="s">
        <v>1101</v>
      </c>
      <c r="C823" s="130" t="s">
        <v>5193</v>
      </c>
      <c r="D823" s="130" t="s">
        <v>5194</v>
      </c>
      <c r="E823" s="130" t="s">
        <v>5195</v>
      </c>
      <c r="F823" s="130" t="s">
        <v>5196</v>
      </c>
      <c r="G823" s="130" t="s">
        <v>5197</v>
      </c>
      <c r="H823" s="130" t="s">
        <v>5198</v>
      </c>
      <c r="I823" s="130" t="s">
        <v>5199</v>
      </c>
      <c r="J823" s="130" t="s">
        <v>5200</v>
      </c>
      <c r="K823" s="130" t="s">
        <v>1360</v>
      </c>
      <c r="L823" s="72">
        <v>42361</v>
      </c>
      <c r="M823" s="72">
        <v>42671</v>
      </c>
    </row>
    <row r="824" spans="1:13" ht="36">
      <c r="A824" s="9">
        <v>817</v>
      </c>
      <c r="B824" s="9" t="s">
        <v>1101</v>
      </c>
      <c r="C824" s="9" t="s">
        <v>3787</v>
      </c>
      <c r="D824" s="12" t="s">
        <v>3788</v>
      </c>
      <c r="E824" s="38" t="s">
        <v>3789</v>
      </c>
      <c r="F824" s="9" t="s">
        <v>4600</v>
      </c>
      <c r="G824" s="9" t="s">
        <v>4072</v>
      </c>
      <c r="H824" s="95" t="s">
        <v>4228</v>
      </c>
      <c r="I824" s="10" t="s">
        <v>4422</v>
      </c>
      <c r="J824" s="10" t="s">
        <v>4423</v>
      </c>
      <c r="K824" s="9" t="s">
        <v>4278</v>
      </c>
      <c r="L824" s="72">
        <v>42368</v>
      </c>
      <c r="M824" s="72">
        <v>42590</v>
      </c>
    </row>
    <row r="825" spans="1:13" ht="24">
      <c r="A825" s="9">
        <v>818</v>
      </c>
      <c r="B825" s="9" t="s">
        <v>1101</v>
      </c>
      <c r="C825" s="9" t="s">
        <v>3784</v>
      </c>
      <c r="D825" s="12" t="s">
        <v>3785</v>
      </c>
      <c r="E825" s="38" t="s">
        <v>3786</v>
      </c>
      <c r="F825" s="9" t="s">
        <v>4599</v>
      </c>
      <c r="G825" s="9" t="s">
        <v>4071</v>
      </c>
      <c r="H825" s="95" t="s">
        <v>4227</v>
      </c>
      <c r="I825" s="10"/>
      <c r="J825" s="10"/>
      <c r="K825" s="9" t="s">
        <v>2973</v>
      </c>
      <c r="L825" s="72">
        <v>42374</v>
      </c>
      <c r="M825" s="72">
        <v>42591</v>
      </c>
    </row>
    <row r="826" spans="1:13" ht="36">
      <c r="A826" s="9">
        <v>819</v>
      </c>
      <c r="B826" s="9" t="s">
        <v>1101</v>
      </c>
      <c r="C826" s="9" t="s">
        <v>3793</v>
      </c>
      <c r="D826" s="12" t="s">
        <v>3794</v>
      </c>
      <c r="E826" s="38" t="s">
        <v>3795</v>
      </c>
      <c r="F826" s="9" t="s">
        <v>4602</v>
      </c>
      <c r="G826" s="9" t="s">
        <v>4074</v>
      </c>
      <c r="H826" s="95" t="s">
        <v>4230</v>
      </c>
      <c r="I826" s="10" t="s">
        <v>4425</v>
      </c>
      <c r="J826" s="10" t="s">
        <v>4230</v>
      </c>
      <c r="K826" s="9" t="s">
        <v>1417</v>
      </c>
      <c r="L826" s="72">
        <v>42401</v>
      </c>
      <c r="M826" s="72">
        <v>42620</v>
      </c>
    </row>
    <row r="827" spans="1:13" ht="24">
      <c r="A827" s="9">
        <v>820</v>
      </c>
      <c r="B827" s="130" t="s">
        <v>1101</v>
      </c>
      <c r="C827" s="130" t="s">
        <v>5215</v>
      </c>
      <c r="D827" s="130" t="s">
        <v>5216</v>
      </c>
      <c r="E827" s="130" t="s">
        <v>5217</v>
      </c>
      <c r="F827" s="130" t="s">
        <v>5218</v>
      </c>
      <c r="G827" s="130" t="s">
        <v>5219</v>
      </c>
      <c r="H827" s="130" t="s">
        <v>5220</v>
      </c>
      <c r="I827" s="130" t="s">
        <v>5221</v>
      </c>
      <c r="J827" s="130" t="s">
        <v>5220</v>
      </c>
      <c r="K827" s="130" t="s">
        <v>1769</v>
      </c>
      <c r="L827" s="72">
        <v>42429</v>
      </c>
      <c r="M827" s="72">
        <v>42688</v>
      </c>
    </row>
    <row r="828" spans="1:13" ht="36">
      <c r="A828" s="9">
        <v>821</v>
      </c>
      <c r="B828" s="68" t="s">
        <v>19</v>
      </c>
      <c r="C828" s="13" t="s">
        <v>3823</v>
      </c>
      <c r="D828" s="13" t="s">
        <v>3824</v>
      </c>
      <c r="E828" s="13" t="s">
        <v>3825</v>
      </c>
      <c r="F828" s="9" t="s">
        <v>4612</v>
      </c>
      <c r="G828" s="9" t="s">
        <v>4080</v>
      </c>
      <c r="H828" s="95" t="s">
        <v>1559</v>
      </c>
      <c r="I828" s="10" t="s">
        <v>4434</v>
      </c>
      <c r="J828" s="10" t="s">
        <v>4435</v>
      </c>
      <c r="K828" s="9" t="s">
        <v>1769</v>
      </c>
      <c r="L828" s="72">
        <v>40134</v>
      </c>
      <c r="M828" s="72">
        <v>42613</v>
      </c>
    </row>
    <row r="829" spans="1:13" ht="36">
      <c r="A829" s="9">
        <v>822</v>
      </c>
      <c r="B829" s="68" t="s">
        <v>19</v>
      </c>
      <c r="C829" s="13" t="s">
        <v>1182</v>
      </c>
      <c r="D829" s="13" t="s">
        <v>1183</v>
      </c>
      <c r="E829" s="13" t="s">
        <v>1184</v>
      </c>
      <c r="F829" s="9" t="s">
        <v>2725</v>
      </c>
      <c r="G829" s="9" t="s">
        <v>2726</v>
      </c>
      <c r="H829" s="10" t="s">
        <v>2727</v>
      </c>
      <c r="I829" s="10" t="s">
        <v>2728</v>
      </c>
      <c r="J829" s="10" t="s">
        <v>2727</v>
      </c>
      <c r="K829" s="10" t="s">
        <v>1341</v>
      </c>
      <c r="L829" s="72">
        <v>40903</v>
      </c>
      <c r="M829" s="72">
        <v>42542</v>
      </c>
    </row>
    <row r="830" spans="1:13" ht="48">
      <c r="A830" s="9">
        <v>823</v>
      </c>
      <c r="B830" s="68" t="s">
        <v>19</v>
      </c>
      <c r="C830" s="13" t="s">
        <v>3367</v>
      </c>
      <c r="D830" s="13" t="s">
        <v>3368</v>
      </c>
      <c r="E830" s="13" t="s">
        <v>3369</v>
      </c>
      <c r="F830" s="9" t="s">
        <v>3370</v>
      </c>
      <c r="G830" s="9" t="s">
        <v>3371</v>
      </c>
      <c r="H830" s="10" t="s">
        <v>3372</v>
      </c>
      <c r="I830" s="10" t="s">
        <v>3373</v>
      </c>
      <c r="J830" s="10" t="s">
        <v>3372</v>
      </c>
      <c r="K830" s="10" t="s">
        <v>1319</v>
      </c>
      <c r="L830" s="72">
        <v>41051</v>
      </c>
      <c r="M830" s="72">
        <v>42573</v>
      </c>
    </row>
    <row r="831" spans="1:13" ht="48">
      <c r="A831" s="9">
        <v>824</v>
      </c>
      <c r="B831" s="130" t="s">
        <v>19</v>
      </c>
      <c r="C831" s="130" t="s">
        <v>6301</v>
      </c>
      <c r="D831" s="130" t="s">
        <v>6302</v>
      </c>
      <c r="E831" s="130" t="s">
        <v>6303</v>
      </c>
      <c r="F831" s="130" t="s">
        <v>6304</v>
      </c>
      <c r="G831" s="130" t="s">
        <v>6305</v>
      </c>
      <c r="H831" s="130" t="s">
        <v>6306</v>
      </c>
      <c r="I831" s="130" t="s">
        <v>6307</v>
      </c>
      <c r="J831" s="130" t="s">
        <v>6306</v>
      </c>
      <c r="K831" s="130" t="s">
        <v>1319</v>
      </c>
      <c r="L831" s="72">
        <v>41099</v>
      </c>
      <c r="M831" s="72">
        <v>42725</v>
      </c>
    </row>
    <row r="832" spans="1:13" ht="48">
      <c r="A832" s="9">
        <v>825</v>
      </c>
      <c r="B832" s="68" t="s">
        <v>19</v>
      </c>
      <c r="C832" s="68" t="s">
        <v>445</v>
      </c>
      <c r="D832" s="69" t="s">
        <v>446</v>
      </c>
      <c r="E832" s="69" t="s">
        <v>447</v>
      </c>
      <c r="F832" s="9" t="s">
        <v>2701</v>
      </c>
      <c r="G832" s="9" t="s">
        <v>2702</v>
      </c>
      <c r="H832" s="10" t="s">
        <v>2703</v>
      </c>
      <c r="I832" s="10" t="s">
        <v>2704</v>
      </c>
      <c r="J832" s="10" t="s">
        <v>2705</v>
      </c>
      <c r="K832" s="10" t="s">
        <v>1319</v>
      </c>
      <c r="L832" s="72">
        <v>41211</v>
      </c>
      <c r="M832" s="72">
        <v>42404</v>
      </c>
    </row>
    <row r="833" spans="1:13" ht="48">
      <c r="A833" s="9">
        <v>826</v>
      </c>
      <c r="B833" s="68" t="s">
        <v>19</v>
      </c>
      <c r="C833" s="68" t="s">
        <v>1024</v>
      </c>
      <c r="D833" s="69" t="s">
        <v>1025</v>
      </c>
      <c r="E833" s="69" t="s">
        <v>1026</v>
      </c>
      <c r="F833" s="9" t="s">
        <v>2714</v>
      </c>
      <c r="G833" s="9"/>
      <c r="H833" s="95"/>
      <c r="I833" s="10"/>
      <c r="J833" s="10"/>
      <c r="K833" s="10" t="s">
        <v>1319</v>
      </c>
      <c r="L833" s="72">
        <v>41428</v>
      </c>
      <c r="M833" s="72">
        <v>42487</v>
      </c>
    </row>
    <row r="834" spans="1:13" ht="36">
      <c r="A834" s="9">
        <v>827</v>
      </c>
      <c r="B834" s="68" t="s">
        <v>19</v>
      </c>
      <c r="C834" s="68" t="s">
        <v>842</v>
      </c>
      <c r="D834" s="69" t="s">
        <v>843</v>
      </c>
      <c r="E834" s="69" t="s">
        <v>844</v>
      </c>
      <c r="F834" s="9" t="s">
        <v>2737</v>
      </c>
      <c r="G834" s="9" t="s">
        <v>2738</v>
      </c>
      <c r="H834" s="10" t="s">
        <v>2739</v>
      </c>
      <c r="I834" s="10" t="s">
        <v>2740</v>
      </c>
      <c r="J834" s="10" t="s">
        <v>2739</v>
      </c>
      <c r="K834" s="10" t="s">
        <v>1489</v>
      </c>
      <c r="L834" s="72">
        <v>41484</v>
      </c>
      <c r="M834" s="72">
        <v>42488</v>
      </c>
    </row>
    <row r="835" spans="1:13" ht="36">
      <c r="A835" s="9">
        <v>828</v>
      </c>
      <c r="B835" s="68" t="s">
        <v>19</v>
      </c>
      <c r="C835" s="68" t="s">
        <v>448</v>
      </c>
      <c r="D835" s="13" t="s">
        <v>449</v>
      </c>
      <c r="E835" s="13" t="s">
        <v>450</v>
      </c>
      <c r="F835" s="9" t="s">
        <v>2706</v>
      </c>
      <c r="G835" s="9" t="s">
        <v>2707</v>
      </c>
      <c r="H835" s="10" t="s">
        <v>2708</v>
      </c>
      <c r="I835" s="10" t="s">
        <v>2709</v>
      </c>
      <c r="J835" s="10" t="s">
        <v>2708</v>
      </c>
      <c r="K835" s="10" t="s">
        <v>1769</v>
      </c>
      <c r="L835" s="72">
        <v>41632</v>
      </c>
      <c r="M835" s="72">
        <v>42396</v>
      </c>
    </row>
    <row r="836" spans="1:13" ht="48">
      <c r="A836" s="9">
        <v>829</v>
      </c>
      <c r="B836" s="68" t="s">
        <v>19</v>
      </c>
      <c r="C836" s="68" t="s">
        <v>3820</v>
      </c>
      <c r="D836" s="13" t="s">
        <v>3821</v>
      </c>
      <c r="E836" s="13" t="s">
        <v>3822</v>
      </c>
      <c r="F836" s="9" t="s">
        <v>4611</v>
      </c>
      <c r="G836" s="9" t="s">
        <v>4079</v>
      </c>
      <c r="H836" s="95" t="s">
        <v>4235</v>
      </c>
      <c r="I836" s="10" t="s">
        <v>4432</v>
      </c>
      <c r="J836" s="10" t="s">
        <v>4433</v>
      </c>
      <c r="K836" s="9" t="s">
        <v>1328</v>
      </c>
      <c r="L836" s="72">
        <v>41666</v>
      </c>
      <c r="M836" s="72">
        <v>42604</v>
      </c>
    </row>
    <row r="837" spans="1:13" ht="48">
      <c r="A837" s="9">
        <v>830</v>
      </c>
      <c r="B837" s="68" t="s">
        <v>19</v>
      </c>
      <c r="C837" s="68" t="s">
        <v>1285</v>
      </c>
      <c r="D837" s="13" t="s">
        <v>1286</v>
      </c>
      <c r="E837" s="13" t="s">
        <v>1287</v>
      </c>
      <c r="F837" s="9" t="s">
        <v>2741</v>
      </c>
      <c r="G837" s="9" t="s">
        <v>2742</v>
      </c>
      <c r="H837" s="10" t="s">
        <v>2743</v>
      </c>
      <c r="I837" s="10" t="s">
        <v>2744</v>
      </c>
      <c r="J837" s="10" t="s">
        <v>2745</v>
      </c>
      <c r="K837" s="10" t="s">
        <v>1314</v>
      </c>
      <c r="L837" s="72">
        <v>41701</v>
      </c>
      <c r="M837" s="72">
        <v>42528</v>
      </c>
    </row>
    <row r="838" spans="1:13" ht="36">
      <c r="A838" s="9">
        <v>831</v>
      </c>
      <c r="B838" s="68" t="s">
        <v>19</v>
      </c>
      <c r="C838" s="68" t="s">
        <v>570</v>
      </c>
      <c r="D838" s="13" t="s">
        <v>1094</v>
      </c>
      <c r="E838" s="13" t="s">
        <v>571</v>
      </c>
      <c r="F838" s="9" t="s">
        <v>2694</v>
      </c>
      <c r="G838" s="9" t="s">
        <v>2695</v>
      </c>
      <c r="H838" s="10" t="s">
        <v>2696</v>
      </c>
      <c r="I838" s="10"/>
      <c r="J838" s="10"/>
      <c r="K838" s="10" t="s">
        <v>1302</v>
      </c>
      <c r="L838" s="72">
        <v>41774</v>
      </c>
      <c r="M838" s="72">
        <v>42405</v>
      </c>
    </row>
    <row r="839" spans="1:13" ht="36">
      <c r="A839" s="9">
        <v>832</v>
      </c>
      <c r="B839" s="68" t="s">
        <v>19</v>
      </c>
      <c r="C839" s="68" t="s">
        <v>3943</v>
      </c>
      <c r="D839" s="13" t="s">
        <v>3944</v>
      </c>
      <c r="E839" s="13" t="s">
        <v>3945</v>
      </c>
      <c r="F839" s="9" t="s">
        <v>4652</v>
      </c>
      <c r="G839" s="9" t="s">
        <v>4119</v>
      </c>
      <c r="H839" s="95" t="s">
        <v>4274</v>
      </c>
      <c r="I839" s="10" t="s">
        <v>4482</v>
      </c>
      <c r="J839" s="10" t="s">
        <v>4274</v>
      </c>
      <c r="K839" s="9" t="s">
        <v>1341</v>
      </c>
      <c r="L839" s="72">
        <v>41997</v>
      </c>
      <c r="M839" s="72">
        <v>42572</v>
      </c>
    </row>
    <row r="840" spans="1:13" ht="48">
      <c r="A840" s="9">
        <v>833</v>
      </c>
      <c r="B840" s="68" t="s">
        <v>19</v>
      </c>
      <c r="C840" s="68" t="s">
        <v>3817</v>
      </c>
      <c r="D840" s="13" t="s">
        <v>3818</v>
      </c>
      <c r="E840" s="13" t="s">
        <v>3819</v>
      </c>
      <c r="F840" s="9" t="s">
        <v>4610</v>
      </c>
      <c r="G840" s="9"/>
      <c r="H840" s="95"/>
      <c r="I840" s="10"/>
      <c r="J840" s="10"/>
      <c r="K840" s="9" t="s">
        <v>1365</v>
      </c>
      <c r="L840" s="72">
        <v>42016</v>
      </c>
      <c r="M840" s="72">
        <v>42601</v>
      </c>
    </row>
    <row r="841" spans="1:13" ht="60">
      <c r="A841" s="9">
        <v>834</v>
      </c>
      <c r="B841" s="68" t="s">
        <v>19</v>
      </c>
      <c r="C841" s="68" t="s">
        <v>197</v>
      </c>
      <c r="D841" s="13" t="s">
        <v>198</v>
      </c>
      <c r="E841" s="13" t="s">
        <v>199</v>
      </c>
      <c r="F841" s="9" t="s">
        <v>2697</v>
      </c>
      <c r="G841" s="9" t="s">
        <v>2698</v>
      </c>
      <c r="H841" s="10" t="s">
        <v>2699</v>
      </c>
      <c r="I841" s="10" t="s">
        <v>2700</v>
      </c>
      <c r="J841" s="10" t="s">
        <v>2699</v>
      </c>
      <c r="K841" s="10" t="s">
        <v>1308</v>
      </c>
      <c r="L841" s="72">
        <v>42040</v>
      </c>
      <c r="M841" s="72">
        <v>42342</v>
      </c>
    </row>
    <row r="842" spans="1:13" ht="48">
      <c r="A842" s="9">
        <v>835</v>
      </c>
      <c r="B842" s="68" t="s">
        <v>19</v>
      </c>
      <c r="C842" s="68" t="s">
        <v>1188</v>
      </c>
      <c r="D842" s="13" t="s">
        <v>1189</v>
      </c>
      <c r="E842" s="13" t="s">
        <v>1190</v>
      </c>
      <c r="F842" s="9" t="s">
        <v>2733</v>
      </c>
      <c r="G842" s="9" t="s">
        <v>2734</v>
      </c>
      <c r="H842" s="10" t="s">
        <v>2735</v>
      </c>
      <c r="I842" s="10" t="s">
        <v>2736</v>
      </c>
      <c r="J842" s="10" t="s">
        <v>2735</v>
      </c>
      <c r="K842" s="10" t="s">
        <v>1319</v>
      </c>
      <c r="L842" s="72">
        <v>42054</v>
      </c>
      <c r="M842" s="72">
        <v>42529</v>
      </c>
    </row>
    <row r="843" spans="1:13" ht="24">
      <c r="A843" s="9">
        <v>836</v>
      </c>
      <c r="B843" s="130" t="s">
        <v>19</v>
      </c>
      <c r="C843" s="130" t="s">
        <v>5229</v>
      </c>
      <c r="D843" s="130" t="s">
        <v>5230</v>
      </c>
      <c r="E843" s="130" t="s">
        <v>5231</v>
      </c>
      <c r="F843" s="130" t="s">
        <v>5232</v>
      </c>
      <c r="G843" s="130" t="s">
        <v>5233</v>
      </c>
      <c r="H843" s="130" t="s">
        <v>5234</v>
      </c>
      <c r="I843" s="130" t="s">
        <v>5235</v>
      </c>
      <c r="J843" s="130" t="s">
        <v>5234</v>
      </c>
      <c r="K843" s="130" t="s">
        <v>1341</v>
      </c>
      <c r="L843" s="72">
        <v>42094</v>
      </c>
      <c r="M843" s="72">
        <v>42663</v>
      </c>
    </row>
    <row r="844" spans="1:13" ht="48">
      <c r="A844" s="9">
        <v>837</v>
      </c>
      <c r="B844" s="130" t="s">
        <v>19</v>
      </c>
      <c r="C844" s="130" t="s">
        <v>6293</v>
      </c>
      <c r="D844" s="130" t="s">
        <v>6294</v>
      </c>
      <c r="E844" s="130" t="s">
        <v>6295</v>
      </c>
      <c r="F844" s="130" t="s">
        <v>6296</v>
      </c>
      <c r="G844" s="130" t="s">
        <v>6297</v>
      </c>
      <c r="H844" s="130" t="s">
        <v>6298</v>
      </c>
      <c r="I844" s="130" t="s">
        <v>6299</v>
      </c>
      <c r="J844" s="130" t="s">
        <v>6300</v>
      </c>
      <c r="K844" s="130" t="s">
        <v>1328</v>
      </c>
      <c r="L844" s="72">
        <v>42146</v>
      </c>
      <c r="M844" s="72">
        <v>42696</v>
      </c>
    </row>
    <row r="845" spans="1:13" ht="48">
      <c r="A845" s="9">
        <v>838</v>
      </c>
      <c r="B845" s="130" t="s">
        <v>19</v>
      </c>
      <c r="C845" s="130" t="s">
        <v>5243</v>
      </c>
      <c r="D845" s="130" t="s">
        <v>5244</v>
      </c>
      <c r="E845" s="130" t="s">
        <v>5245</v>
      </c>
      <c r="F845" s="130" t="s">
        <v>5246</v>
      </c>
      <c r="G845" s="130" t="s">
        <v>5247</v>
      </c>
      <c r="H845" s="130" t="s">
        <v>5248</v>
      </c>
      <c r="I845" s="130" t="s">
        <v>5249</v>
      </c>
      <c r="J845" s="130" t="s">
        <v>5248</v>
      </c>
      <c r="K845" s="130" t="s">
        <v>1319</v>
      </c>
      <c r="L845" s="72">
        <v>42159</v>
      </c>
      <c r="M845" s="72">
        <v>42661</v>
      </c>
    </row>
    <row r="846" spans="1:13" ht="48">
      <c r="A846" s="9">
        <v>839</v>
      </c>
      <c r="B846" s="68" t="s">
        <v>19</v>
      </c>
      <c r="C846" s="68" t="s">
        <v>1030</v>
      </c>
      <c r="D846" s="13" t="s">
        <v>1031</v>
      </c>
      <c r="E846" s="13" t="s">
        <v>1032</v>
      </c>
      <c r="F846" s="9" t="s">
        <v>2720</v>
      </c>
      <c r="G846" s="9" t="s">
        <v>2721</v>
      </c>
      <c r="H846" s="10" t="s">
        <v>2722</v>
      </c>
      <c r="I846" s="10" t="s">
        <v>2723</v>
      </c>
      <c r="J846" s="10" t="s">
        <v>2724</v>
      </c>
      <c r="K846" s="10" t="s">
        <v>1319</v>
      </c>
      <c r="L846" s="72">
        <v>42178</v>
      </c>
      <c r="M846" s="72">
        <v>42506</v>
      </c>
    </row>
    <row r="847" spans="1:13" ht="24">
      <c r="A847" s="9">
        <v>840</v>
      </c>
      <c r="B847" s="68" t="s">
        <v>19</v>
      </c>
      <c r="C847" s="68" t="s">
        <v>3374</v>
      </c>
      <c r="D847" s="13" t="s">
        <v>3375</v>
      </c>
      <c r="E847" s="13" t="s">
        <v>3376</v>
      </c>
      <c r="F847" s="9" t="s">
        <v>3377</v>
      </c>
      <c r="G847" s="9" t="s">
        <v>3378</v>
      </c>
      <c r="H847" s="10" t="s">
        <v>3379</v>
      </c>
      <c r="I847" s="10" t="s">
        <v>3380</v>
      </c>
      <c r="J847" s="10" t="s">
        <v>3379</v>
      </c>
      <c r="K847" s="10" t="s">
        <v>1341</v>
      </c>
      <c r="L847" s="72">
        <v>42186</v>
      </c>
      <c r="M847" s="72">
        <v>42552</v>
      </c>
    </row>
    <row r="848" spans="1:13" ht="48">
      <c r="A848" s="9">
        <v>841</v>
      </c>
      <c r="B848" s="130" t="s">
        <v>19</v>
      </c>
      <c r="C848" s="130" t="s">
        <v>6316</v>
      </c>
      <c r="D848" s="130" t="s">
        <v>6317</v>
      </c>
      <c r="E848" s="130" t="s">
        <v>6318</v>
      </c>
      <c r="F848" s="130" t="s">
        <v>6319</v>
      </c>
      <c r="G848" s="130" t="s">
        <v>6320</v>
      </c>
      <c r="H848" s="130" t="s">
        <v>6321</v>
      </c>
      <c r="I848" s="130" t="s">
        <v>6322</v>
      </c>
      <c r="J848" s="130" t="s">
        <v>6321</v>
      </c>
      <c r="K848" s="130" t="s">
        <v>1319</v>
      </c>
      <c r="L848" s="72" t="s">
        <v>6491</v>
      </c>
      <c r="M848" s="72">
        <v>42706</v>
      </c>
    </row>
    <row r="849" spans="1:13" ht="48">
      <c r="A849" s="9">
        <v>842</v>
      </c>
      <c r="B849" s="68" t="s">
        <v>19</v>
      </c>
      <c r="C849" s="68" t="s">
        <v>3389</v>
      </c>
      <c r="D849" s="13" t="s">
        <v>3390</v>
      </c>
      <c r="E849" s="13" t="s">
        <v>3391</v>
      </c>
      <c r="F849" s="9" t="s">
        <v>3392</v>
      </c>
      <c r="G849" s="9" t="s">
        <v>3393</v>
      </c>
      <c r="H849" s="10" t="s">
        <v>3394</v>
      </c>
      <c r="I849" s="10" t="s">
        <v>3395</v>
      </c>
      <c r="J849" s="10" t="s">
        <v>3394</v>
      </c>
      <c r="K849" s="10" t="s">
        <v>1319</v>
      </c>
      <c r="L849" s="72" t="s">
        <v>6484</v>
      </c>
      <c r="M849" s="72">
        <v>42548</v>
      </c>
    </row>
    <row r="850" spans="1:13" ht="36">
      <c r="A850" s="9">
        <v>843</v>
      </c>
      <c r="B850" s="68" t="s">
        <v>19</v>
      </c>
      <c r="C850" s="68" t="s">
        <v>1185</v>
      </c>
      <c r="D850" s="13" t="s">
        <v>1186</v>
      </c>
      <c r="E850" s="13" t="s">
        <v>1187</v>
      </c>
      <c r="F850" s="9" t="s">
        <v>2729</v>
      </c>
      <c r="G850" s="9" t="s">
        <v>2730</v>
      </c>
      <c r="H850" s="10" t="s">
        <v>2731</v>
      </c>
      <c r="I850" s="10" t="s">
        <v>2732</v>
      </c>
      <c r="J850" s="10" t="s">
        <v>2731</v>
      </c>
      <c r="K850" s="10" t="s">
        <v>1396</v>
      </c>
      <c r="L850" s="72" t="s">
        <v>6483</v>
      </c>
      <c r="M850" s="72">
        <v>42545</v>
      </c>
    </row>
    <row r="851" spans="1:13" ht="36">
      <c r="A851" s="9">
        <v>844</v>
      </c>
      <c r="B851" s="68" t="s">
        <v>19</v>
      </c>
      <c r="C851" s="68" t="s">
        <v>1027</v>
      </c>
      <c r="D851" s="13" t="s">
        <v>1028</v>
      </c>
      <c r="E851" s="13" t="s">
        <v>1029</v>
      </c>
      <c r="F851" s="9" t="s">
        <v>2715</v>
      </c>
      <c r="G851" s="9" t="s">
        <v>2716</v>
      </c>
      <c r="H851" s="10" t="s">
        <v>2717</v>
      </c>
      <c r="I851" s="10" t="s">
        <v>2718</v>
      </c>
      <c r="J851" s="10" t="s">
        <v>2719</v>
      </c>
      <c r="K851" s="10" t="s">
        <v>1341</v>
      </c>
      <c r="L851" s="72" t="s">
        <v>6483</v>
      </c>
      <c r="M851" s="72">
        <v>42514</v>
      </c>
    </row>
    <row r="852" spans="1:13" ht="60">
      <c r="A852" s="9">
        <v>845</v>
      </c>
      <c r="B852" s="130" t="s">
        <v>19</v>
      </c>
      <c r="C852" s="130" t="s">
        <v>6308</v>
      </c>
      <c r="D852" s="130" t="s">
        <v>6309</v>
      </c>
      <c r="E852" s="130" t="s">
        <v>6310</v>
      </c>
      <c r="F852" s="130" t="s">
        <v>6311</v>
      </c>
      <c r="G852" s="130" t="s">
        <v>6312</v>
      </c>
      <c r="H852" s="130" t="s">
        <v>6313</v>
      </c>
      <c r="I852" s="130" t="s">
        <v>6314</v>
      </c>
      <c r="J852" s="130" t="s">
        <v>6315</v>
      </c>
      <c r="K852" s="130" t="s">
        <v>1308</v>
      </c>
      <c r="L852" s="72" t="s">
        <v>6490</v>
      </c>
      <c r="M852" s="72">
        <v>42661</v>
      </c>
    </row>
    <row r="853" spans="1:13" ht="72">
      <c r="A853" s="9">
        <v>846</v>
      </c>
      <c r="B853" s="68" t="s">
        <v>19</v>
      </c>
      <c r="C853" s="68" t="s">
        <v>788</v>
      </c>
      <c r="D853" s="13" t="s">
        <v>568</v>
      </c>
      <c r="E853" s="13" t="s">
        <v>569</v>
      </c>
      <c r="F853" s="9" t="s">
        <v>2710</v>
      </c>
      <c r="G853" s="9" t="s">
        <v>2711</v>
      </c>
      <c r="H853" s="10" t="s">
        <v>2712</v>
      </c>
      <c r="I853" s="10" t="s">
        <v>2713</v>
      </c>
      <c r="J853" s="10" t="s">
        <v>2712</v>
      </c>
      <c r="K853" s="10" t="s">
        <v>1660</v>
      </c>
      <c r="L853" s="72" t="s">
        <v>6480</v>
      </c>
      <c r="M853" s="72">
        <v>42425</v>
      </c>
    </row>
    <row r="854" spans="1:13" ht="48">
      <c r="A854" s="9">
        <v>847</v>
      </c>
      <c r="B854" s="68" t="s">
        <v>19</v>
      </c>
      <c r="C854" s="68" t="s">
        <v>3381</v>
      </c>
      <c r="D854" s="13" t="s">
        <v>3382</v>
      </c>
      <c r="E854" s="13" t="s">
        <v>3383</v>
      </c>
      <c r="F854" s="9" t="s">
        <v>3384</v>
      </c>
      <c r="G854" s="9" t="s">
        <v>3385</v>
      </c>
      <c r="H854" s="10" t="s">
        <v>3386</v>
      </c>
      <c r="I854" s="10" t="s">
        <v>3387</v>
      </c>
      <c r="J854" s="10" t="s">
        <v>3388</v>
      </c>
      <c r="K854" s="10" t="s">
        <v>1319</v>
      </c>
      <c r="L854" s="72" t="s">
        <v>6482</v>
      </c>
      <c r="M854" s="72">
        <v>42572</v>
      </c>
    </row>
    <row r="855" spans="1:13" ht="48">
      <c r="A855" s="9">
        <v>848</v>
      </c>
      <c r="B855" s="130" t="s">
        <v>19</v>
      </c>
      <c r="C855" s="130" t="s">
        <v>5222</v>
      </c>
      <c r="D855" s="130" t="s">
        <v>5223</v>
      </c>
      <c r="E855" s="130" t="s">
        <v>5224</v>
      </c>
      <c r="F855" s="130" t="s">
        <v>5225</v>
      </c>
      <c r="G855" s="130" t="s">
        <v>5226</v>
      </c>
      <c r="H855" s="130" t="s">
        <v>5227</v>
      </c>
      <c r="I855" s="130" t="s">
        <v>5228</v>
      </c>
      <c r="J855" s="130" t="s">
        <v>5227</v>
      </c>
      <c r="K855" s="130" t="s">
        <v>1328</v>
      </c>
      <c r="L855" s="72" t="s">
        <v>6481</v>
      </c>
      <c r="M855" s="72">
        <v>42641</v>
      </c>
    </row>
    <row r="856" spans="1:13" ht="36">
      <c r="A856" s="9">
        <v>849</v>
      </c>
      <c r="B856" s="122" t="s">
        <v>181</v>
      </c>
      <c r="C856" s="127" t="s">
        <v>792</v>
      </c>
      <c r="D856" s="112" t="s">
        <v>793</v>
      </c>
      <c r="E856" s="112" t="s">
        <v>794</v>
      </c>
      <c r="F856" s="9" t="s">
        <v>2771</v>
      </c>
      <c r="G856" s="9" t="s">
        <v>2772</v>
      </c>
      <c r="H856" s="10" t="s">
        <v>2773</v>
      </c>
      <c r="I856" s="10"/>
      <c r="J856" s="10"/>
      <c r="K856" s="10" t="s">
        <v>1465</v>
      </c>
      <c r="L856" s="72">
        <v>41220</v>
      </c>
      <c r="M856" s="72">
        <v>42485</v>
      </c>
    </row>
    <row r="857" spans="1:13" ht="48">
      <c r="A857" s="9">
        <v>850</v>
      </c>
      <c r="B857" s="130" t="s">
        <v>181</v>
      </c>
      <c r="C857" s="130" t="s">
        <v>5272</v>
      </c>
      <c r="D857" s="130" t="s">
        <v>5273</v>
      </c>
      <c r="E857" s="130" t="s">
        <v>5274</v>
      </c>
      <c r="F857" s="130" t="s">
        <v>5275</v>
      </c>
      <c r="G857" s="130" t="s">
        <v>5276</v>
      </c>
      <c r="H857" s="130" t="s">
        <v>5277</v>
      </c>
      <c r="I857" s="130" t="s">
        <v>5278</v>
      </c>
      <c r="J857" s="130" t="s">
        <v>5277</v>
      </c>
      <c r="K857" s="130" t="s">
        <v>1328</v>
      </c>
      <c r="L857" s="72">
        <v>41460</v>
      </c>
      <c r="M857" s="72">
        <v>42692</v>
      </c>
    </row>
    <row r="858" spans="1:13" ht="48">
      <c r="A858" s="9">
        <v>851</v>
      </c>
      <c r="B858" s="122" t="s">
        <v>181</v>
      </c>
      <c r="C858" s="123" t="s">
        <v>6509</v>
      </c>
      <c r="D858" s="112" t="s">
        <v>581</v>
      </c>
      <c r="E858" s="124" t="s">
        <v>582</v>
      </c>
      <c r="F858" s="9" t="s">
        <v>2767</v>
      </c>
      <c r="G858" s="9" t="s">
        <v>2768</v>
      </c>
      <c r="H858" s="10" t="s">
        <v>2769</v>
      </c>
      <c r="I858" s="10" t="s">
        <v>2770</v>
      </c>
      <c r="J858" s="10" t="s">
        <v>2769</v>
      </c>
      <c r="K858" s="10" t="s">
        <v>1319</v>
      </c>
      <c r="L858" s="72">
        <v>41585</v>
      </c>
      <c r="M858" s="72">
        <v>42439</v>
      </c>
    </row>
    <row r="859" spans="1:13" ht="48">
      <c r="A859" s="9">
        <v>852</v>
      </c>
      <c r="B859" s="122" t="s">
        <v>181</v>
      </c>
      <c r="C859" s="123" t="s">
        <v>451</v>
      </c>
      <c r="D859" s="110" t="s">
        <v>452</v>
      </c>
      <c r="E859" s="124" t="s">
        <v>453</v>
      </c>
      <c r="F859" s="9" t="s">
        <v>2746</v>
      </c>
      <c r="G859" s="9" t="s">
        <v>2747</v>
      </c>
      <c r="H859" s="10" t="s">
        <v>2748</v>
      </c>
      <c r="I859" s="10" t="s">
        <v>2749</v>
      </c>
      <c r="J859" s="10" t="s">
        <v>2750</v>
      </c>
      <c r="K859" s="10" t="s">
        <v>2751</v>
      </c>
      <c r="L859" s="72">
        <v>41650</v>
      </c>
      <c r="M859" s="72">
        <v>42410</v>
      </c>
    </row>
    <row r="860" spans="1:13" ht="60">
      <c r="A860" s="9">
        <v>853</v>
      </c>
      <c r="B860" s="130" t="s">
        <v>181</v>
      </c>
      <c r="C860" s="130" t="s">
        <v>5279</v>
      </c>
      <c r="D860" s="130" t="s">
        <v>5280</v>
      </c>
      <c r="E860" s="130" t="s">
        <v>5281</v>
      </c>
      <c r="F860" s="130" t="s">
        <v>5282</v>
      </c>
      <c r="G860" s="130" t="s">
        <v>5283</v>
      </c>
      <c r="H860" s="130" t="s">
        <v>5284</v>
      </c>
      <c r="I860" s="130" t="s">
        <v>5285</v>
      </c>
      <c r="J860" s="130" t="s">
        <v>5286</v>
      </c>
      <c r="K860" s="130" t="s">
        <v>1319</v>
      </c>
      <c r="L860" s="72">
        <v>41794</v>
      </c>
      <c r="M860" s="72">
        <v>42646</v>
      </c>
    </row>
    <row r="861" spans="1:13" ht="36">
      <c r="A861" s="9">
        <v>854</v>
      </c>
      <c r="B861" s="122" t="s">
        <v>181</v>
      </c>
      <c r="C861" s="125" t="s">
        <v>575</v>
      </c>
      <c r="D861" s="112" t="s">
        <v>576</v>
      </c>
      <c r="E861" s="111" t="s">
        <v>577</v>
      </c>
      <c r="F861" s="9" t="s">
        <v>2762</v>
      </c>
      <c r="G861" s="9" t="s">
        <v>2763</v>
      </c>
      <c r="H861" s="10" t="s">
        <v>2764</v>
      </c>
      <c r="I861" s="10" t="s">
        <v>2765</v>
      </c>
      <c r="J861" s="10" t="s">
        <v>2764</v>
      </c>
      <c r="K861" s="10" t="s">
        <v>1508</v>
      </c>
      <c r="L861" s="72">
        <v>41892</v>
      </c>
      <c r="M861" s="72">
        <v>42444</v>
      </c>
    </row>
    <row r="862" spans="1:13" ht="324">
      <c r="A862" s="9">
        <v>855</v>
      </c>
      <c r="B862" s="130" t="s">
        <v>181</v>
      </c>
      <c r="C862" s="130" t="s">
        <v>5301</v>
      </c>
      <c r="D862" s="130" t="s">
        <v>5302</v>
      </c>
      <c r="E862" s="130" t="s">
        <v>5303</v>
      </c>
      <c r="F862" s="130" t="s">
        <v>5304</v>
      </c>
      <c r="G862" s="130" t="s">
        <v>5305</v>
      </c>
      <c r="H862" s="130" t="s">
        <v>5306</v>
      </c>
      <c r="I862" s="130" t="s">
        <v>5307</v>
      </c>
      <c r="J862" s="130" t="s">
        <v>5308</v>
      </c>
      <c r="K862" s="130" t="s">
        <v>1328</v>
      </c>
      <c r="L862" s="72">
        <v>41928</v>
      </c>
      <c r="M862" s="72">
        <v>42675</v>
      </c>
    </row>
    <row r="863" spans="1:13" ht="36">
      <c r="A863" s="9">
        <v>856</v>
      </c>
      <c r="B863" s="130" t="s">
        <v>181</v>
      </c>
      <c r="C863" s="130" t="s">
        <v>5293</v>
      </c>
      <c r="D863" s="130" t="s">
        <v>5294</v>
      </c>
      <c r="E863" s="130" t="s">
        <v>5295</v>
      </c>
      <c r="F863" s="130" t="s">
        <v>5296</v>
      </c>
      <c r="G863" s="130" t="s">
        <v>5297</v>
      </c>
      <c r="H863" s="130" t="s">
        <v>5298</v>
      </c>
      <c r="I863" s="130" t="s">
        <v>5299</v>
      </c>
      <c r="J863" s="130" t="s">
        <v>5300</v>
      </c>
      <c r="K863" s="130" t="s">
        <v>1302</v>
      </c>
      <c r="L863" s="72">
        <v>41947</v>
      </c>
      <c r="M863" s="72">
        <v>42663</v>
      </c>
    </row>
    <row r="864" spans="1:13" ht="36">
      <c r="A864" s="9">
        <v>857</v>
      </c>
      <c r="B864" s="122" t="s">
        <v>181</v>
      </c>
      <c r="C864" s="123" t="s">
        <v>1033</v>
      </c>
      <c r="D864" s="112" t="s">
        <v>1034</v>
      </c>
      <c r="E864" s="111" t="s">
        <v>1035</v>
      </c>
      <c r="F864" s="9" t="s">
        <v>2774</v>
      </c>
      <c r="G864" s="9" t="s">
        <v>2775</v>
      </c>
      <c r="H864" s="10" t="s">
        <v>2776</v>
      </c>
      <c r="I864" s="10" t="s">
        <v>2777</v>
      </c>
      <c r="J864" s="10" t="s">
        <v>2778</v>
      </c>
      <c r="K864" s="10" t="s">
        <v>1417</v>
      </c>
      <c r="L864" s="72">
        <v>41961</v>
      </c>
      <c r="M864" s="72">
        <v>42489</v>
      </c>
    </row>
    <row r="865" spans="1:13" ht="36">
      <c r="A865" s="9">
        <v>858</v>
      </c>
      <c r="B865" s="130" t="s">
        <v>181</v>
      </c>
      <c r="C865" s="130" t="s">
        <v>6323</v>
      </c>
      <c r="D865" s="130" t="s">
        <v>6324</v>
      </c>
      <c r="E865" s="130" t="s">
        <v>6325</v>
      </c>
      <c r="F865" s="130" t="s">
        <v>6326</v>
      </c>
      <c r="G865" s="130"/>
      <c r="H865" s="130"/>
      <c r="I865" s="130"/>
      <c r="J865" s="130"/>
      <c r="K865" s="130" t="s">
        <v>1417</v>
      </c>
      <c r="L865" s="72">
        <v>41992</v>
      </c>
      <c r="M865" s="72">
        <v>42717</v>
      </c>
    </row>
    <row r="866" spans="1:13" ht="48">
      <c r="A866" s="9">
        <v>859</v>
      </c>
      <c r="B866" s="122" t="s">
        <v>181</v>
      </c>
      <c r="C866" s="125" t="s">
        <v>182</v>
      </c>
      <c r="D866" s="111" t="s">
        <v>183</v>
      </c>
      <c r="E866" s="126" t="s">
        <v>184</v>
      </c>
      <c r="F866" s="9" t="s">
        <v>2752</v>
      </c>
      <c r="G866" s="9" t="s">
        <v>2753</v>
      </c>
      <c r="H866" s="10" t="s">
        <v>2754</v>
      </c>
      <c r="I866" s="10" t="s">
        <v>2755</v>
      </c>
      <c r="J866" s="10" t="s">
        <v>2756</v>
      </c>
      <c r="K866" s="10" t="s">
        <v>2757</v>
      </c>
      <c r="L866" s="72">
        <v>42059</v>
      </c>
      <c r="M866" s="72">
        <v>42375</v>
      </c>
    </row>
    <row r="867" spans="1:13" ht="24">
      <c r="A867" s="9">
        <v>860</v>
      </c>
      <c r="B867" s="122" t="s">
        <v>181</v>
      </c>
      <c r="C867" s="125" t="s">
        <v>578</v>
      </c>
      <c r="D867" s="111" t="s">
        <v>579</v>
      </c>
      <c r="E867" s="112" t="s">
        <v>580</v>
      </c>
      <c r="F867" s="9" t="s">
        <v>2766</v>
      </c>
      <c r="G867" s="9"/>
      <c r="H867" s="95"/>
      <c r="I867" s="10"/>
      <c r="J867" s="10"/>
      <c r="K867" s="10" t="s">
        <v>1449</v>
      </c>
      <c r="L867" s="72">
        <v>42083</v>
      </c>
      <c r="M867" s="72">
        <v>42443</v>
      </c>
    </row>
    <row r="868" spans="1:13" ht="36">
      <c r="A868" s="9">
        <v>861</v>
      </c>
      <c r="B868" s="122" t="s">
        <v>181</v>
      </c>
      <c r="C868" s="111" t="s">
        <v>572</v>
      </c>
      <c r="D868" s="112" t="s">
        <v>573</v>
      </c>
      <c r="E868" s="111" t="s">
        <v>574</v>
      </c>
      <c r="F868" s="9" t="s">
        <v>2758</v>
      </c>
      <c r="G868" s="9" t="s">
        <v>2759</v>
      </c>
      <c r="H868" s="10" t="s">
        <v>2760</v>
      </c>
      <c r="I868" s="10" t="s">
        <v>2761</v>
      </c>
      <c r="J868" s="10" t="s">
        <v>2760</v>
      </c>
      <c r="K868" s="10" t="s">
        <v>1449</v>
      </c>
      <c r="L868" s="72">
        <v>42121</v>
      </c>
      <c r="M868" s="72">
        <v>42444</v>
      </c>
    </row>
    <row r="869" spans="1:13" ht="48">
      <c r="A869" s="9">
        <v>862</v>
      </c>
      <c r="B869" s="130" t="s">
        <v>181</v>
      </c>
      <c r="C869" s="130" t="s">
        <v>6331</v>
      </c>
      <c r="D869" s="130" t="s">
        <v>6332</v>
      </c>
      <c r="E869" s="130" t="s">
        <v>6333</v>
      </c>
      <c r="F869" s="130" t="s">
        <v>6334</v>
      </c>
      <c r="G869" s="130" t="s">
        <v>6335</v>
      </c>
      <c r="H869" s="130" t="s">
        <v>1559</v>
      </c>
      <c r="I869" s="130" t="s">
        <v>6335</v>
      </c>
      <c r="J869" s="130" t="s">
        <v>1559</v>
      </c>
      <c r="K869" s="130" t="s">
        <v>1319</v>
      </c>
      <c r="L869" s="72">
        <v>42132</v>
      </c>
      <c r="M869" s="72">
        <v>42717</v>
      </c>
    </row>
    <row r="870" spans="1:13" ht="48">
      <c r="A870" s="9">
        <v>863</v>
      </c>
      <c r="B870" s="122" t="s">
        <v>181</v>
      </c>
      <c r="C870" s="125" t="s">
        <v>789</v>
      </c>
      <c r="D870" s="111" t="s">
        <v>790</v>
      </c>
      <c r="E870" s="111" t="s">
        <v>791</v>
      </c>
      <c r="F870" s="9" t="s">
        <v>2779</v>
      </c>
      <c r="G870" s="9" t="s">
        <v>2780</v>
      </c>
      <c r="H870" s="10" t="s">
        <v>2781</v>
      </c>
      <c r="I870" s="10" t="s">
        <v>2782</v>
      </c>
      <c r="J870" s="10" t="s">
        <v>2781</v>
      </c>
      <c r="K870" s="10" t="s">
        <v>1319</v>
      </c>
      <c r="L870" s="72">
        <v>42166</v>
      </c>
      <c r="M870" s="72">
        <v>42485</v>
      </c>
    </row>
    <row r="871" spans="1:13" ht="84">
      <c r="A871" s="9">
        <v>864</v>
      </c>
      <c r="B871" s="130" t="s">
        <v>181</v>
      </c>
      <c r="C871" s="130" t="s">
        <v>5250</v>
      </c>
      <c r="D871" s="130" t="s">
        <v>5251</v>
      </c>
      <c r="E871" s="130" t="s">
        <v>5252</v>
      </c>
      <c r="F871" s="130" t="s">
        <v>5253</v>
      </c>
      <c r="G871" s="130" t="s">
        <v>5254</v>
      </c>
      <c r="H871" s="130" t="s">
        <v>5255</v>
      </c>
      <c r="I871" s="130" t="s">
        <v>5256</v>
      </c>
      <c r="J871" s="130" t="s">
        <v>5257</v>
      </c>
      <c r="K871" s="130" t="s">
        <v>1328</v>
      </c>
      <c r="L871" s="72">
        <v>42199</v>
      </c>
      <c r="M871" s="72">
        <v>42660</v>
      </c>
    </row>
    <row r="872" spans="1:13" ht="48">
      <c r="A872" s="9">
        <v>865</v>
      </c>
      <c r="B872" s="130" t="s">
        <v>181</v>
      </c>
      <c r="C872" s="130" t="s">
        <v>5258</v>
      </c>
      <c r="D872" s="130" t="s">
        <v>5259</v>
      </c>
      <c r="E872" s="130" t="s">
        <v>5260</v>
      </c>
      <c r="F872" s="130" t="s">
        <v>5261</v>
      </c>
      <c r="G872" s="130" t="s">
        <v>5262</v>
      </c>
      <c r="H872" s="130" t="s">
        <v>5263</v>
      </c>
      <c r="I872" s="130" t="s">
        <v>5264</v>
      </c>
      <c r="J872" s="130" t="s">
        <v>5263</v>
      </c>
      <c r="K872" s="130" t="s">
        <v>1328</v>
      </c>
      <c r="L872" s="72">
        <v>42235</v>
      </c>
      <c r="M872" s="72">
        <v>42671</v>
      </c>
    </row>
    <row r="873" spans="1:13" ht="36">
      <c r="A873" s="9">
        <v>866</v>
      </c>
      <c r="B873" s="130" t="s">
        <v>181</v>
      </c>
      <c r="C873" s="130" t="s">
        <v>5287</v>
      </c>
      <c r="D873" s="130" t="s">
        <v>5288</v>
      </c>
      <c r="E873" s="130" t="s">
        <v>5289</v>
      </c>
      <c r="F873" s="130" t="s">
        <v>5290</v>
      </c>
      <c r="G873" s="130" t="s">
        <v>5291</v>
      </c>
      <c r="H873" s="130" t="s">
        <v>5292</v>
      </c>
      <c r="I873" s="130" t="s">
        <v>1458</v>
      </c>
      <c r="J873" s="130" t="s">
        <v>1459</v>
      </c>
      <c r="K873" s="130" t="s">
        <v>1417</v>
      </c>
      <c r="L873" s="72">
        <v>42249</v>
      </c>
      <c r="M873" s="72">
        <v>42668</v>
      </c>
    </row>
    <row r="874" spans="1:13" ht="48">
      <c r="A874" s="9">
        <v>867</v>
      </c>
      <c r="B874" s="130" t="s">
        <v>181</v>
      </c>
      <c r="C874" s="130" t="s">
        <v>6327</v>
      </c>
      <c r="D874" s="130" t="s">
        <v>6328</v>
      </c>
      <c r="E874" s="130" t="s">
        <v>6329</v>
      </c>
      <c r="F874" s="130" t="s">
        <v>6330</v>
      </c>
      <c r="G874" s="130"/>
      <c r="H874" s="130"/>
      <c r="I874" s="130"/>
      <c r="J874" s="130"/>
      <c r="K874" s="130" t="s">
        <v>1319</v>
      </c>
      <c r="L874" s="72">
        <v>42252</v>
      </c>
      <c r="M874" s="72">
        <v>42726</v>
      </c>
    </row>
    <row r="875" spans="1:13" ht="48">
      <c r="A875" s="9">
        <v>868</v>
      </c>
      <c r="B875" s="130" t="s">
        <v>181</v>
      </c>
      <c r="C875" s="130" t="s">
        <v>5265</v>
      </c>
      <c r="D875" s="130" t="s">
        <v>5266</v>
      </c>
      <c r="E875" s="130" t="s">
        <v>5267</v>
      </c>
      <c r="F875" s="130" t="s">
        <v>5268</v>
      </c>
      <c r="G875" s="130" t="s">
        <v>5269</v>
      </c>
      <c r="H875" s="130" t="s">
        <v>5270</v>
      </c>
      <c r="I875" s="130" t="s">
        <v>5271</v>
      </c>
      <c r="J875" s="130" t="s">
        <v>5270</v>
      </c>
      <c r="K875" s="130" t="s">
        <v>1319</v>
      </c>
      <c r="L875" s="72">
        <v>42304</v>
      </c>
      <c r="M875" s="72">
        <v>42703</v>
      </c>
    </row>
    <row r="876" spans="1:13" ht="36">
      <c r="A876" s="9">
        <v>869</v>
      </c>
      <c r="B876" s="9" t="s">
        <v>32</v>
      </c>
      <c r="C876" s="78" t="s">
        <v>1122</v>
      </c>
      <c r="D876" s="83" t="s">
        <v>1123</v>
      </c>
      <c r="E876" s="113" t="s">
        <v>1124</v>
      </c>
      <c r="F876" s="9" t="s">
        <v>2843</v>
      </c>
      <c r="G876" s="9" t="s">
        <v>2844</v>
      </c>
      <c r="H876" s="10" t="s">
        <v>2845</v>
      </c>
      <c r="I876" s="10" t="s">
        <v>2846</v>
      </c>
      <c r="J876" s="10" t="s">
        <v>2845</v>
      </c>
      <c r="K876" s="10" t="s">
        <v>1302</v>
      </c>
      <c r="L876" s="72">
        <v>40903</v>
      </c>
      <c r="M876" s="72">
        <v>42543</v>
      </c>
    </row>
    <row r="877" spans="1:13" ht="36">
      <c r="A877" s="9">
        <v>870</v>
      </c>
      <c r="B877" s="13" t="s">
        <v>32</v>
      </c>
      <c r="C877" s="78" t="s">
        <v>810</v>
      </c>
      <c r="D877" s="83" t="s">
        <v>811</v>
      </c>
      <c r="E877" s="83" t="s">
        <v>812</v>
      </c>
      <c r="F877" s="9" t="s">
        <v>2914</v>
      </c>
      <c r="G877" s="9" t="s">
        <v>2915</v>
      </c>
      <c r="H877" s="10" t="s">
        <v>2916</v>
      </c>
      <c r="I877" s="10" t="s">
        <v>2917</v>
      </c>
      <c r="J877" s="10" t="s">
        <v>2916</v>
      </c>
      <c r="K877" s="10" t="s">
        <v>1341</v>
      </c>
      <c r="L877" s="72">
        <v>41080</v>
      </c>
      <c r="M877" s="72">
        <v>42475</v>
      </c>
    </row>
    <row r="878" spans="1:13" ht="48">
      <c r="A878" s="9">
        <v>871</v>
      </c>
      <c r="B878" s="13" t="s">
        <v>32</v>
      </c>
      <c r="C878" s="78" t="s">
        <v>262</v>
      </c>
      <c r="D878" s="83" t="s">
        <v>263</v>
      </c>
      <c r="E878" s="83" t="s">
        <v>264</v>
      </c>
      <c r="F878" s="9" t="s">
        <v>2803</v>
      </c>
      <c r="G878" s="9" t="s">
        <v>2804</v>
      </c>
      <c r="H878" s="10" t="s">
        <v>2805</v>
      </c>
      <c r="I878" s="10" t="s">
        <v>2806</v>
      </c>
      <c r="J878" s="10" t="s">
        <v>2805</v>
      </c>
      <c r="K878" s="10" t="s">
        <v>1319</v>
      </c>
      <c r="L878" s="72">
        <v>41113</v>
      </c>
      <c r="M878" s="72">
        <v>42415</v>
      </c>
    </row>
    <row r="879" spans="1:13" ht="48">
      <c r="A879" s="9">
        <v>872</v>
      </c>
      <c r="B879" s="13" t="s">
        <v>32</v>
      </c>
      <c r="C879" s="78" t="s">
        <v>36</v>
      </c>
      <c r="D879" s="83" t="s">
        <v>37</v>
      </c>
      <c r="E879" s="83" t="s">
        <v>38</v>
      </c>
      <c r="F879" s="9" t="s">
        <v>2787</v>
      </c>
      <c r="G879" s="9" t="s">
        <v>2788</v>
      </c>
      <c r="H879" s="10" t="s">
        <v>2789</v>
      </c>
      <c r="I879" s="10" t="s">
        <v>2790</v>
      </c>
      <c r="J879" s="10" t="s">
        <v>2791</v>
      </c>
      <c r="K879" s="10" t="s">
        <v>1319</v>
      </c>
      <c r="L879" s="72">
        <v>41171</v>
      </c>
      <c r="M879" s="72">
        <v>42368</v>
      </c>
    </row>
    <row r="880" spans="1:13" ht="48">
      <c r="A880" s="9">
        <v>873</v>
      </c>
      <c r="B880" s="13" t="s">
        <v>32</v>
      </c>
      <c r="C880" s="78" t="s">
        <v>807</v>
      </c>
      <c r="D880" s="83" t="s">
        <v>808</v>
      </c>
      <c r="E880" s="83" t="s">
        <v>809</v>
      </c>
      <c r="F880" s="9" t="s">
        <v>2910</v>
      </c>
      <c r="G880" s="9" t="s">
        <v>2911</v>
      </c>
      <c r="H880" s="10">
        <v>582210240625</v>
      </c>
      <c r="I880" s="10" t="s">
        <v>2912</v>
      </c>
      <c r="J880" s="10" t="s">
        <v>2913</v>
      </c>
      <c r="K880" s="10" t="s">
        <v>1319</v>
      </c>
      <c r="L880" s="72">
        <v>41306</v>
      </c>
      <c r="M880" s="72">
        <v>42489</v>
      </c>
    </row>
    <row r="881" spans="1:13" ht="36">
      <c r="A881" s="9">
        <v>874</v>
      </c>
      <c r="B881" s="9" t="s">
        <v>32</v>
      </c>
      <c r="C881" s="96" t="s">
        <v>3427</v>
      </c>
      <c r="D881" s="83" t="s">
        <v>3428</v>
      </c>
      <c r="E881" s="83" t="s">
        <v>3429</v>
      </c>
      <c r="F881" s="9" t="s">
        <v>3430</v>
      </c>
      <c r="G881" s="9" t="s">
        <v>3431</v>
      </c>
      <c r="H881" s="10" t="s">
        <v>3432</v>
      </c>
      <c r="I881" s="10" t="s">
        <v>3433</v>
      </c>
      <c r="J881" s="10" t="s">
        <v>3432</v>
      </c>
      <c r="K881" s="10" t="s">
        <v>1341</v>
      </c>
      <c r="L881" s="72">
        <v>41425</v>
      </c>
      <c r="M881" s="72">
        <v>42556</v>
      </c>
    </row>
    <row r="882" spans="1:13" ht="36">
      <c r="A882" s="9">
        <v>875</v>
      </c>
      <c r="B882" s="13" t="s">
        <v>32</v>
      </c>
      <c r="C882" s="96" t="s">
        <v>259</v>
      </c>
      <c r="D882" s="10" t="s">
        <v>260</v>
      </c>
      <c r="E882" s="83" t="s">
        <v>261</v>
      </c>
      <c r="F882" s="9" t="s">
        <v>2799</v>
      </c>
      <c r="G882" s="9" t="s">
        <v>2800</v>
      </c>
      <c r="H882" s="10" t="s">
        <v>2801</v>
      </c>
      <c r="I882" s="10" t="s">
        <v>2802</v>
      </c>
      <c r="J882" s="10" t="s">
        <v>2801</v>
      </c>
      <c r="K882" s="10" t="s">
        <v>1341</v>
      </c>
      <c r="L882" s="72">
        <v>41478</v>
      </c>
      <c r="M882" s="72">
        <v>42418</v>
      </c>
    </row>
    <row r="883" spans="1:13" ht="36">
      <c r="A883" s="9">
        <v>876</v>
      </c>
      <c r="B883" s="13" t="s">
        <v>32</v>
      </c>
      <c r="C883" s="96" t="s">
        <v>601</v>
      </c>
      <c r="D883" s="83" t="s">
        <v>602</v>
      </c>
      <c r="E883" s="83" t="s">
        <v>603</v>
      </c>
      <c r="F883" s="9" t="s">
        <v>2880</v>
      </c>
      <c r="G883" s="9" t="s">
        <v>2881</v>
      </c>
      <c r="H883" s="10" t="s">
        <v>2882</v>
      </c>
      <c r="I883" s="10" t="s">
        <v>2883</v>
      </c>
      <c r="J883" s="10" t="s">
        <v>2882</v>
      </c>
      <c r="K883" s="10" t="s">
        <v>1341</v>
      </c>
      <c r="L883" s="72">
        <v>41520</v>
      </c>
      <c r="M883" s="72">
        <v>42457</v>
      </c>
    </row>
    <row r="884" spans="1:13" ht="36">
      <c r="A884" s="9">
        <v>877</v>
      </c>
      <c r="B884" s="9" t="s">
        <v>32</v>
      </c>
      <c r="C884" s="96" t="s">
        <v>1173</v>
      </c>
      <c r="D884" s="83" t="s">
        <v>1174</v>
      </c>
      <c r="E884" s="10" t="s">
        <v>1175</v>
      </c>
      <c r="F884" s="9" t="s">
        <v>2927</v>
      </c>
      <c r="G884" s="9" t="s">
        <v>2928</v>
      </c>
      <c r="H884" s="10" t="s">
        <v>2929</v>
      </c>
      <c r="I884" s="10" t="s">
        <v>2930</v>
      </c>
      <c r="J884" s="10" t="s">
        <v>2929</v>
      </c>
      <c r="K884" s="10" t="s">
        <v>1341</v>
      </c>
      <c r="L884" s="72">
        <v>41563</v>
      </c>
      <c r="M884" s="72">
        <v>42537</v>
      </c>
    </row>
    <row r="885" spans="1:13" ht="48">
      <c r="A885" s="9">
        <v>878</v>
      </c>
      <c r="B885" s="9" t="s">
        <v>32</v>
      </c>
      <c r="C885" s="96" t="s">
        <v>3419</v>
      </c>
      <c r="D885" s="83" t="s">
        <v>3420</v>
      </c>
      <c r="E885" s="83" t="s">
        <v>3421</v>
      </c>
      <c r="F885" s="9" t="s">
        <v>3422</v>
      </c>
      <c r="G885" s="9" t="s">
        <v>3423</v>
      </c>
      <c r="H885" s="10" t="s">
        <v>3424</v>
      </c>
      <c r="I885" s="10" t="s">
        <v>3425</v>
      </c>
      <c r="J885" s="10" t="s">
        <v>3426</v>
      </c>
      <c r="K885" s="10" t="s">
        <v>1341</v>
      </c>
      <c r="L885" s="72">
        <v>41564</v>
      </c>
      <c r="M885" s="72">
        <v>42569</v>
      </c>
    </row>
    <row r="886" spans="1:13" ht="36">
      <c r="A886" s="9">
        <v>879</v>
      </c>
      <c r="B886" s="13" t="s">
        <v>32</v>
      </c>
      <c r="C886" s="96" t="s">
        <v>1039</v>
      </c>
      <c r="D886" s="83" t="s">
        <v>1040</v>
      </c>
      <c r="E886" s="83" t="s">
        <v>1041</v>
      </c>
      <c r="F886" s="9" t="s">
        <v>2922</v>
      </c>
      <c r="G886" s="9" t="s">
        <v>2923</v>
      </c>
      <c r="H886" s="10" t="s">
        <v>2924</v>
      </c>
      <c r="I886" s="10" t="s">
        <v>2925</v>
      </c>
      <c r="J886" s="10" t="s">
        <v>2926</v>
      </c>
      <c r="K886" s="10" t="s">
        <v>1341</v>
      </c>
      <c r="L886" s="72">
        <v>41564</v>
      </c>
      <c r="M886" s="72">
        <v>42515</v>
      </c>
    </row>
    <row r="887" spans="1:13" ht="84">
      <c r="A887" s="9">
        <v>880</v>
      </c>
      <c r="B887" s="9" t="s">
        <v>32</v>
      </c>
      <c r="C887" s="96" t="s">
        <v>3411</v>
      </c>
      <c r="D887" s="83" t="s">
        <v>3412</v>
      </c>
      <c r="E887" s="83" t="s">
        <v>3413</v>
      </c>
      <c r="F887" s="9" t="s">
        <v>3414</v>
      </c>
      <c r="G887" s="9" t="s">
        <v>3415</v>
      </c>
      <c r="H887" s="10" t="s">
        <v>3416</v>
      </c>
      <c r="I887" s="10" t="s">
        <v>3417</v>
      </c>
      <c r="J887" s="10" t="s">
        <v>3418</v>
      </c>
      <c r="K887" s="10" t="s">
        <v>1341</v>
      </c>
      <c r="L887" s="72">
        <v>41572</v>
      </c>
      <c r="M887" s="72">
        <v>42571</v>
      </c>
    </row>
    <row r="888" spans="1:13" ht="48">
      <c r="A888" s="9">
        <v>881</v>
      </c>
      <c r="B888" s="13" t="s">
        <v>32</v>
      </c>
      <c r="C888" s="96" t="s">
        <v>454</v>
      </c>
      <c r="D888" s="83" t="s">
        <v>455</v>
      </c>
      <c r="E888" s="83" t="s">
        <v>456</v>
      </c>
      <c r="F888" s="9" t="s">
        <v>2865</v>
      </c>
      <c r="G888" s="9" t="s">
        <v>2866</v>
      </c>
      <c r="H888" s="10" t="s">
        <v>2867</v>
      </c>
      <c r="I888" s="10" t="s">
        <v>2868</v>
      </c>
      <c r="J888" s="10" t="s">
        <v>1559</v>
      </c>
      <c r="K888" s="10" t="s">
        <v>1319</v>
      </c>
      <c r="L888" s="72">
        <v>41614</v>
      </c>
      <c r="M888" s="72">
        <v>42408</v>
      </c>
    </row>
    <row r="889" spans="1:13" ht="60">
      <c r="A889" s="9">
        <v>882</v>
      </c>
      <c r="B889" s="13" t="s">
        <v>32</v>
      </c>
      <c r="C889" s="96" t="s">
        <v>595</v>
      </c>
      <c r="D889" s="10" t="s">
        <v>596</v>
      </c>
      <c r="E889" s="10" t="s">
        <v>597</v>
      </c>
      <c r="F889" s="9" t="s">
        <v>2820</v>
      </c>
      <c r="G889" s="9" t="s">
        <v>2821</v>
      </c>
      <c r="H889" s="10" t="s">
        <v>2822</v>
      </c>
      <c r="I889" s="10" t="s">
        <v>2823</v>
      </c>
      <c r="J889" s="10" t="s">
        <v>2824</v>
      </c>
      <c r="K889" s="10" t="s">
        <v>1936</v>
      </c>
      <c r="L889" s="72">
        <v>41652</v>
      </c>
      <c r="M889" s="72">
        <v>42453</v>
      </c>
    </row>
    <row r="890" spans="1:13" ht="36">
      <c r="A890" s="9">
        <v>883</v>
      </c>
      <c r="B890" s="13" t="s">
        <v>32</v>
      </c>
      <c r="C890" s="96" t="s">
        <v>33</v>
      </c>
      <c r="D890" s="10" t="s">
        <v>34</v>
      </c>
      <c r="E890" s="10" t="s">
        <v>35</v>
      </c>
      <c r="F890" s="9" t="s">
        <v>2783</v>
      </c>
      <c r="G890" s="9" t="s">
        <v>2784</v>
      </c>
      <c r="H890" s="10" t="s">
        <v>2785</v>
      </c>
      <c r="I890" s="10" t="s">
        <v>2786</v>
      </c>
      <c r="J890" s="10" t="s">
        <v>2785</v>
      </c>
      <c r="K890" s="10" t="s">
        <v>1341</v>
      </c>
      <c r="L890" s="72">
        <v>41691</v>
      </c>
      <c r="M890" s="72">
        <v>42396</v>
      </c>
    </row>
    <row r="891" spans="1:13" ht="48">
      <c r="A891" s="9">
        <v>884</v>
      </c>
      <c r="B891" s="13" t="s">
        <v>32</v>
      </c>
      <c r="C891" s="96" t="s">
        <v>39</v>
      </c>
      <c r="D891" s="10" t="s">
        <v>40</v>
      </c>
      <c r="E891" s="10" t="s">
        <v>41</v>
      </c>
      <c r="F891" s="9" t="s">
        <v>2792</v>
      </c>
      <c r="G891" s="9" t="s">
        <v>2793</v>
      </c>
      <c r="H891" s="10" t="s">
        <v>2794</v>
      </c>
      <c r="I891" s="10" t="s">
        <v>2795</v>
      </c>
      <c r="J891" s="10" t="s">
        <v>2794</v>
      </c>
      <c r="K891" s="10" t="s">
        <v>1319</v>
      </c>
      <c r="L891" s="72">
        <v>41695</v>
      </c>
      <c r="M891" s="72">
        <v>42349</v>
      </c>
    </row>
    <row r="892" spans="1:13" ht="60">
      <c r="A892" s="9">
        <v>885</v>
      </c>
      <c r="B892" s="130" t="s">
        <v>32</v>
      </c>
      <c r="C892" s="130" t="s">
        <v>5397</v>
      </c>
      <c r="D892" s="130" t="s">
        <v>5398</v>
      </c>
      <c r="E892" s="130" t="s">
        <v>5399</v>
      </c>
      <c r="F892" s="130" t="s">
        <v>5400</v>
      </c>
      <c r="G892" s="130" t="s">
        <v>5401</v>
      </c>
      <c r="H892" s="130" t="s">
        <v>5402</v>
      </c>
      <c r="I892" s="130" t="s">
        <v>5403</v>
      </c>
      <c r="J892" s="130" t="s">
        <v>5402</v>
      </c>
      <c r="K892" s="130" t="s">
        <v>1308</v>
      </c>
      <c r="L892" s="72">
        <v>41726</v>
      </c>
      <c r="M892" s="72">
        <v>42688</v>
      </c>
    </row>
    <row r="893" spans="1:13" ht="60">
      <c r="A893" s="9">
        <v>886</v>
      </c>
      <c r="B893" s="13" t="s">
        <v>32</v>
      </c>
      <c r="C893" s="75" t="s">
        <v>589</v>
      </c>
      <c r="D893" s="10" t="s">
        <v>590</v>
      </c>
      <c r="E893" s="10" t="s">
        <v>591</v>
      </c>
      <c r="F893" s="9" t="s">
        <v>2877</v>
      </c>
      <c r="G893" s="9" t="s">
        <v>2878</v>
      </c>
      <c r="H893" s="10" t="s">
        <v>2879</v>
      </c>
      <c r="I893" s="10"/>
      <c r="J893" s="10"/>
      <c r="K893" s="10" t="s">
        <v>1308</v>
      </c>
      <c r="L893" s="72">
        <v>41803</v>
      </c>
      <c r="M893" s="72">
        <v>42458</v>
      </c>
    </row>
    <row r="894" spans="1:13" ht="24">
      <c r="A894" s="9">
        <v>887</v>
      </c>
      <c r="B894" s="13" t="s">
        <v>32</v>
      </c>
      <c r="C894" s="75" t="s">
        <v>604</v>
      </c>
      <c r="D894" s="10" t="s">
        <v>605</v>
      </c>
      <c r="E894" s="10" t="s">
        <v>606</v>
      </c>
      <c r="F894" s="9" t="s">
        <v>2884</v>
      </c>
      <c r="G894" s="9" t="s">
        <v>2885</v>
      </c>
      <c r="H894" s="10" t="s">
        <v>2886</v>
      </c>
      <c r="I894" s="10" t="s">
        <v>2887</v>
      </c>
      <c r="J894" s="10" t="s">
        <v>2886</v>
      </c>
      <c r="K894" s="10" t="s">
        <v>1489</v>
      </c>
      <c r="L894" s="72">
        <v>41808</v>
      </c>
      <c r="M894" s="72">
        <v>42459</v>
      </c>
    </row>
    <row r="895" spans="1:13" ht="60">
      <c r="A895" s="9">
        <v>888</v>
      </c>
      <c r="B895" s="130" t="s">
        <v>32</v>
      </c>
      <c r="C895" s="130" t="s">
        <v>5469</v>
      </c>
      <c r="D895" s="130" t="s">
        <v>5470</v>
      </c>
      <c r="E895" s="130" t="s">
        <v>5471</v>
      </c>
      <c r="F895" s="130" t="s">
        <v>5472</v>
      </c>
      <c r="G895" s="130" t="s">
        <v>5473</v>
      </c>
      <c r="H895" s="130" t="s">
        <v>5474</v>
      </c>
      <c r="I895" s="130" t="s">
        <v>5475</v>
      </c>
      <c r="J895" s="130" t="s">
        <v>5476</v>
      </c>
      <c r="K895" s="130" t="s">
        <v>1314</v>
      </c>
      <c r="L895" s="72">
        <v>41808</v>
      </c>
      <c r="M895" s="72">
        <v>42682</v>
      </c>
    </row>
    <row r="896" spans="1:13" ht="72">
      <c r="A896" s="9">
        <v>889</v>
      </c>
      <c r="B896" s="13" t="s">
        <v>32</v>
      </c>
      <c r="C896" s="75" t="s">
        <v>586</v>
      </c>
      <c r="D896" s="10" t="s">
        <v>587</v>
      </c>
      <c r="E896" s="10" t="s">
        <v>588</v>
      </c>
      <c r="F896" s="9" t="s">
        <v>2811</v>
      </c>
      <c r="G896" s="9" t="s">
        <v>2812</v>
      </c>
      <c r="H896" s="10" t="s">
        <v>2813</v>
      </c>
      <c r="I896" s="10" t="s">
        <v>2814</v>
      </c>
      <c r="J896" s="10" t="s">
        <v>2815</v>
      </c>
      <c r="K896" s="10" t="s">
        <v>1319</v>
      </c>
      <c r="L896" s="72">
        <v>41817</v>
      </c>
      <c r="M896" s="72">
        <v>42458</v>
      </c>
    </row>
    <row r="897" spans="1:13" ht="36">
      <c r="A897" s="9">
        <v>890</v>
      </c>
      <c r="B897" s="9" t="s">
        <v>32</v>
      </c>
      <c r="C897" s="75" t="s">
        <v>1125</v>
      </c>
      <c r="D897" s="10" t="s">
        <v>1126</v>
      </c>
      <c r="E897" s="10" t="s">
        <v>1127</v>
      </c>
      <c r="F897" s="9" t="s">
        <v>2847</v>
      </c>
      <c r="G897" s="9" t="s">
        <v>2848</v>
      </c>
      <c r="H897" s="10" t="s">
        <v>2849</v>
      </c>
      <c r="I897" s="10" t="s">
        <v>2850</v>
      </c>
      <c r="J897" s="10" t="s">
        <v>2851</v>
      </c>
      <c r="K897" s="10" t="s">
        <v>1360</v>
      </c>
      <c r="L897" s="72">
        <v>41863</v>
      </c>
      <c r="M897" s="72">
        <v>42527</v>
      </c>
    </row>
    <row r="898" spans="1:13" ht="36">
      <c r="A898" s="9">
        <v>891</v>
      </c>
      <c r="B898" s="9" t="s">
        <v>32</v>
      </c>
      <c r="C898" s="17" t="s">
        <v>3844</v>
      </c>
      <c r="D898" s="83" t="s">
        <v>3845</v>
      </c>
      <c r="E898" s="10" t="s">
        <v>3846</v>
      </c>
      <c r="F898" s="9" t="s">
        <v>4619</v>
      </c>
      <c r="G898" s="9" t="s">
        <v>4087</v>
      </c>
      <c r="H898" s="95" t="s">
        <v>4242</v>
      </c>
      <c r="I898" s="10" t="s">
        <v>4444</v>
      </c>
      <c r="J898" s="10" t="s">
        <v>4242</v>
      </c>
      <c r="K898" s="9" t="s">
        <v>1508</v>
      </c>
      <c r="L898" s="72">
        <v>41961</v>
      </c>
      <c r="M898" s="72">
        <v>42607</v>
      </c>
    </row>
    <row r="899" spans="1:13" ht="36">
      <c r="A899" s="9">
        <v>892</v>
      </c>
      <c r="B899" s="9" t="s">
        <v>32</v>
      </c>
      <c r="C899" s="17" t="s">
        <v>3404</v>
      </c>
      <c r="D899" s="10" t="s">
        <v>3405</v>
      </c>
      <c r="E899" s="10" t="s">
        <v>3406</v>
      </c>
      <c r="F899" s="9" t="s">
        <v>3407</v>
      </c>
      <c r="G899" s="9" t="s">
        <v>3408</v>
      </c>
      <c r="H899" s="10" t="s">
        <v>3409</v>
      </c>
      <c r="I899" s="10" t="s">
        <v>3410</v>
      </c>
      <c r="J899" s="10" t="s">
        <v>3409</v>
      </c>
      <c r="K899" s="10" t="s">
        <v>1341</v>
      </c>
      <c r="L899" s="72">
        <v>41961</v>
      </c>
      <c r="M899" s="72">
        <v>42569</v>
      </c>
    </row>
    <row r="900" spans="1:13" ht="48">
      <c r="A900" s="9">
        <v>893</v>
      </c>
      <c r="B900" s="13" t="s">
        <v>32</v>
      </c>
      <c r="C900" s="9" t="s">
        <v>265</v>
      </c>
      <c r="D900" s="10" t="s">
        <v>266</v>
      </c>
      <c r="E900" s="10" t="s">
        <v>267</v>
      </c>
      <c r="F900" s="9" t="s">
        <v>2807</v>
      </c>
      <c r="G900" s="9" t="s">
        <v>2808</v>
      </c>
      <c r="H900" s="10" t="s">
        <v>2809</v>
      </c>
      <c r="I900" s="10" t="s">
        <v>2810</v>
      </c>
      <c r="J900" s="10" t="s">
        <v>2809</v>
      </c>
      <c r="K900" s="10" t="s">
        <v>1319</v>
      </c>
      <c r="L900" s="72">
        <v>42002</v>
      </c>
      <c r="M900" s="72">
        <v>42367</v>
      </c>
    </row>
    <row r="901" spans="1:13" ht="36">
      <c r="A901" s="9">
        <v>894</v>
      </c>
      <c r="B901" s="13" t="s">
        <v>32</v>
      </c>
      <c r="C901" s="9" t="s">
        <v>592</v>
      </c>
      <c r="D901" s="83" t="s">
        <v>593</v>
      </c>
      <c r="E901" s="129" t="s">
        <v>594</v>
      </c>
      <c r="F901" s="9" t="s">
        <v>2816</v>
      </c>
      <c r="G901" s="9" t="s">
        <v>2817</v>
      </c>
      <c r="H901" s="10" t="s">
        <v>2818</v>
      </c>
      <c r="I901" s="10" t="s">
        <v>2819</v>
      </c>
      <c r="J901" s="10" t="s">
        <v>2818</v>
      </c>
      <c r="K901" s="10" t="s">
        <v>1341</v>
      </c>
      <c r="L901" s="72">
        <v>42032</v>
      </c>
      <c r="M901" s="72">
        <v>42445</v>
      </c>
    </row>
    <row r="902" spans="1:13" ht="36">
      <c r="A902" s="9">
        <v>895</v>
      </c>
      <c r="B902" s="13" t="s">
        <v>32</v>
      </c>
      <c r="C902" s="9" t="s">
        <v>598</v>
      </c>
      <c r="D902" s="10" t="s">
        <v>599</v>
      </c>
      <c r="E902" s="10" t="s">
        <v>600</v>
      </c>
      <c r="F902" s="9" t="s">
        <v>2825</v>
      </c>
      <c r="G902" s="9" t="s">
        <v>2826</v>
      </c>
      <c r="H902" s="10" t="s">
        <v>2827</v>
      </c>
      <c r="I902" s="10" t="s">
        <v>2828</v>
      </c>
      <c r="J902" s="10" t="s">
        <v>2829</v>
      </c>
      <c r="K902" s="10" t="s">
        <v>1341</v>
      </c>
      <c r="L902" s="72">
        <v>42073</v>
      </c>
      <c r="M902" s="72">
        <v>42453</v>
      </c>
    </row>
    <row r="903" spans="1:13" ht="48">
      <c r="A903" s="9">
        <v>896</v>
      </c>
      <c r="B903" s="13" t="s">
        <v>32</v>
      </c>
      <c r="C903" s="38" t="s">
        <v>42</v>
      </c>
      <c r="D903" s="10" t="s">
        <v>43</v>
      </c>
      <c r="E903" s="128" t="s">
        <v>44</v>
      </c>
      <c r="F903" s="9" t="s">
        <v>2796</v>
      </c>
      <c r="G903" s="9" t="s">
        <v>2797</v>
      </c>
      <c r="H903" s="10" t="s">
        <v>2798</v>
      </c>
      <c r="I903" s="10"/>
      <c r="J903" s="10"/>
      <c r="K903" s="10" t="s">
        <v>1319</v>
      </c>
      <c r="L903" s="72">
        <v>42080</v>
      </c>
      <c r="M903" s="72">
        <v>42374</v>
      </c>
    </row>
    <row r="904" spans="1:13" ht="48">
      <c r="A904" s="9">
        <v>897</v>
      </c>
      <c r="B904" s="13" t="s">
        <v>32</v>
      </c>
      <c r="C904" s="9" t="s">
        <v>1036</v>
      </c>
      <c r="D904" s="10" t="s">
        <v>1037</v>
      </c>
      <c r="E904" s="38" t="s">
        <v>1038</v>
      </c>
      <c r="F904" s="9" t="s">
        <v>2918</v>
      </c>
      <c r="G904" s="9" t="s">
        <v>2919</v>
      </c>
      <c r="H904" s="10" t="s">
        <v>2920</v>
      </c>
      <c r="I904" s="10" t="s">
        <v>2921</v>
      </c>
      <c r="J904" s="10" t="s">
        <v>2920</v>
      </c>
      <c r="K904" s="10" t="s">
        <v>1319</v>
      </c>
      <c r="L904" s="72">
        <v>42082</v>
      </c>
      <c r="M904" s="72">
        <v>42460</v>
      </c>
    </row>
    <row r="905" spans="1:13" ht="24">
      <c r="A905" s="9">
        <v>898</v>
      </c>
      <c r="B905" s="9" t="s">
        <v>32</v>
      </c>
      <c r="C905" s="9" t="s">
        <v>3512</v>
      </c>
      <c r="D905" s="128" t="s">
        <v>3513</v>
      </c>
      <c r="E905" s="128" t="s">
        <v>3514</v>
      </c>
      <c r="F905" s="9" t="s">
        <v>4507</v>
      </c>
      <c r="G905" s="9" t="s">
        <v>3987</v>
      </c>
      <c r="H905" s="95" t="s">
        <v>4143</v>
      </c>
      <c r="I905" s="10" t="s">
        <v>4312</v>
      </c>
      <c r="J905" s="10" t="s">
        <v>4143</v>
      </c>
      <c r="K905" s="9" t="s">
        <v>1489</v>
      </c>
      <c r="L905" s="72">
        <v>42082</v>
      </c>
      <c r="M905" s="72">
        <v>42573</v>
      </c>
    </row>
    <row r="906" spans="1:13" ht="48">
      <c r="A906" s="9">
        <v>899</v>
      </c>
      <c r="B906" s="13" t="s">
        <v>32</v>
      </c>
      <c r="C906" s="9" t="s">
        <v>185</v>
      </c>
      <c r="D906" s="83" t="s">
        <v>186</v>
      </c>
      <c r="E906" s="10" t="s">
        <v>187</v>
      </c>
      <c r="F906" s="9" t="s">
        <v>2861</v>
      </c>
      <c r="G906" s="9" t="s">
        <v>2862</v>
      </c>
      <c r="H906" s="10" t="s">
        <v>2863</v>
      </c>
      <c r="I906" s="10" t="s">
        <v>2864</v>
      </c>
      <c r="J906" s="10" t="s">
        <v>2863</v>
      </c>
      <c r="K906" s="10" t="s">
        <v>1314</v>
      </c>
      <c r="L906" s="72">
        <v>42096</v>
      </c>
      <c r="M906" s="72">
        <v>42367</v>
      </c>
    </row>
    <row r="907" spans="1:13" ht="48">
      <c r="A907" s="9">
        <v>900</v>
      </c>
      <c r="B907" s="9" t="s">
        <v>32</v>
      </c>
      <c r="C907" s="38" t="s">
        <v>1176</v>
      </c>
      <c r="D907" s="10" t="s">
        <v>1177</v>
      </c>
      <c r="E907" s="83" t="s">
        <v>1178</v>
      </c>
      <c r="F907" s="9" t="s">
        <v>2931</v>
      </c>
      <c r="G907" s="9" t="s">
        <v>2932</v>
      </c>
      <c r="H907" s="10" t="s">
        <v>2933</v>
      </c>
      <c r="I907" s="10" t="s">
        <v>2934</v>
      </c>
      <c r="J907" s="10" t="s">
        <v>2933</v>
      </c>
      <c r="K907" s="10" t="s">
        <v>1319</v>
      </c>
      <c r="L907" s="72">
        <v>42117</v>
      </c>
      <c r="M907" s="72">
        <v>42545</v>
      </c>
    </row>
    <row r="908" spans="1:13" ht="84">
      <c r="A908" s="9">
        <v>901</v>
      </c>
      <c r="B908" s="13" t="s">
        <v>32</v>
      </c>
      <c r="C908" s="38" t="s">
        <v>801</v>
      </c>
      <c r="D908" s="129" t="s">
        <v>802</v>
      </c>
      <c r="E908" s="129" t="s">
        <v>803</v>
      </c>
      <c r="F908" s="9" t="s">
        <v>2900</v>
      </c>
      <c r="G908" s="9" t="s">
        <v>2901</v>
      </c>
      <c r="H908" s="10" t="s">
        <v>2902</v>
      </c>
      <c r="I908" s="10" t="s">
        <v>2903</v>
      </c>
      <c r="J908" s="10" t="s">
        <v>2904</v>
      </c>
      <c r="K908" s="10" t="s">
        <v>2905</v>
      </c>
      <c r="L908" s="72">
        <v>42158</v>
      </c>
      <c r="M908" s="72">
        <v>42473</v>
      </c>
    </row>
    <row r="909" spans="1:13" ht="48">
      <c r="A909" s="9">
        <v>902</v>
      </c>
      <c r="B909" s="13" t="s">
        <v>32</v>
      </c>
      <c r="C909" s="38" t="s">
        <v>583</v>
      </c>
      <c r="D909" s="129" t="s">
        <v>584</v>
      </c>
      <c r="E909" s="128" t="s">
        <v>585</v>
      </c>
      <c r="F909" s="9" t="s">
        <v>2873</v>
      </c>
      <c r="G909" s="9" t="s">
        <v>2874</v>
      </c>
      <c r="H909" s="10" t="s">
        <v>2875</v>
      </c>
      <c r="I909" s="10" t="s">
        <v>2876</v>
      </c>
      <c r="J909" s="10" t="s">
        <v>2875</v>
      </c>
      <c r="K909" s="10" t="s">
        <v>1314</v>
      </c>
      <c r="L909" s="72">
        <v>42177</v>
      </c>
      <c r="M909" s="72">
        <v>42387</v>
      </c>
    </row>
    <row r="910" spans="1:13" ht="36">
      <c r="A910" s="9">
        <v>903</v>
      </c>
      <c r="B910" s="130" t="s">
        <v>32</v>
      </c>
      <c r="C910" s="130" t="s">
        <v>5333</v>
      </c>
      <c r="D910" s="130" t="s">
        <v>5334</v>
      </c>
      <c r="E910" s="130" t="s">
        <v>5335</v>
      </c>
      <c r="F910" s="130" t="s">
        <v>5336</v>
      </c>
      <c r="G910" s="130" t="s">
        <v>5337</v>
      </c>
      <c r="H910" s="130" t="s">
        <v>5338</v>
      </c>
      <c r="I910" s="130" t="s">
        <v>5339</v>
      </c>
      <c r="J910" s="130" t="s">
        <v>5338</v>
      </c>
      <c r="K910" s="130" t="s">
        <v>1341</v>
      </c>
      <c r="L910" s="72">
        <v>42193</v>
      </c>
      <c r="M910" s="72">
        <v>42671</v>
      </c>
    </row>
    <row r="911" spans="1:13" ht="60">
      <c r="A911" s="9">
        <v>904</v>
      </c>
      <c r="B911" s="9" t="s">
        <v>32</v>
      </c>
      <c r="C911" s="38" t="s">
        <v>3886</v>
      </c>
      <c r="D911" s="129" t="s">
        <v>3887</v>
      </c>
      <c r="E911" s="12" t="s">
        <v>3888</v>
      </c>
      <c r="F911" s="9" t="s">
        <v>4633</v>
      </c>
      <c r="G911" s="9" t="s">
        <v>4100</v>
      </c>
      <c r="H911" s="95" t="s">
        <v>4255</v>
      </c>
      <c r="I911" s="10" t="s">
        <v>4459</v>
      </c>
      <c r="J911" s="10" t="s">
        <v>4460</v>
      </c>
      <c r="K911" s="9" t="s">
        <v>1308</v>
      </c>
      <c r="L911" s="72">
        <v>42195</v>
      </c>
      <c r="M911" s="72">
        <v>42639</v>
      </c>
    </row>
    <row r="912" spans="1:13" ht="36">
      <c r="A912" s="9">
        <v>905</v>
      </c>
      <c r="B912" s="9" t="s">
        <v>32</v>
      </c>
      <c r="C912" s="38" t="s">
        <v>3515</v>
      </c>
      <c r="D912" s="83" t="s">
        <v>3516</v>
      </c>
      <c r="E912" s="83" t="s">
        <v>3517</v>
      </c>
      <c r="F912" s="9" t="s">
        <v>4508</v>
      </c>
      <c r="G912" s="9" t="s">
        <v>3988</v>
      </c>
      <c r="H912" s="95" t="s">
        <v>4144</v>
      </c>
      <c r="I912" s="10" t="s">
        <v>4313</v>
      </c>
      <c r="J912" s="10" t="s">
        <v>4144</v>
      </c>
      <c r="K912" s="9" t="s">
        <v>1302</v>
      </c>
      <c r="L912" s="72">
        <v>42226</v>
      </c>
      <c r="M912" s="72">
        <v>42640</v>
      </c>
    </row>
    <row r="913" spans="1:13" ht="48">
      <c r="A913" s="9">
        <v>906</v>
      </c>
      <c r="B913" s="9" t="s">
        <v>32</v>
      </c>
      <c r="C913" s="38" t="s">
        <v>3518</v>
      </c>
      <c r="D913" s="83" t="s">
        <v>3519</v>
      </c>
      <c r="E913" s="83" t="s">
        <v>3520</v>
      </c>
      <c r="F913" s="9" t="s">
        <v>4509</v>
      </c>
      <c r="G913" s="9" t="s">
        <v>3989</v>
      </c>
      <c r="H913" s="95" t="s">
        <v>4145</v>
      </c>
      <c r="I913" s="10" t="s">
        <v>4314</v>
      </c>
      <c r="J913" s="10" t="s">
        <v>4145</v>
      </c>
      <c r="K913" s="9" t="s">
        <v>1319</v>
      </c>
      <c r="L913" s="72">
        <v>42229</v>
      </c>
      <c r="M913" s="72">
        <v>42597</v>
      </c>
    </row>
    <row r="914" spans="1:13" ht="48">
      <c r="A914" s="9">
        <v>907</v>
      </c>
      <c r="B914" s="9" t="s">
        <v>32</v>
      </c>
      <c r="C914" s="38" t="s">
        <v>1128</v>
      </c>
      <c r="D914" s="83" t="s">
        <v>1129</v>
      </c>
      <c r="E914" s="83" t="s">
        <v>1130</v>
      </c>
      <c r="F914" s="9" t="s">
        <v>2852</v>
      </c>
      <c r="G914" s="9" t="s">
        <v>2853</v>
      </c>
      <c r="H914" s="10" t="s">
        <v>2854</v>
      </c>
      <c r="I914" s="10" t="s">
        <v>2855</v>
      </c>
      <c r="J914" s="10" t="s">
        <v>2856</v>
      </c>
      <c r="K914" s="10" t="s">
        <v>1319</v>
      </c>
      <c r="L914" s="72">
        <v>42236</v>
      </c>
      <c r="M914" s="72">
        <v>42536</v>
      </c>
    </row>
    <row r="915" spans="1:13" ht="48">
      <c r="A915" s="9">
        <v>908</v>
      </c>
      <c r="B915" s="13" t="s">
        <v>32</v>
      </c>
      <c r="C915" s="38" t="s">
        <v>860</v>
      </c>
      <c r="D915" s="83" t="s">
        <v>861</v>
      </c>
      <c r="E915" s="83" t="s">
        <v>862</v>
      </c>
      <c r="F915" s="9" t="s">
        <v>2839</v>
      </c>
      <c r="G915" s="9" t="s">
        <v>2840</v>
      </c>
      <c r="H915" s="10" t="s">
        <v>2841</v>
      </c>
      <c r="I915" s="10" t="s">
        <v>2842</v>
      </c>
      <c r="J915" s="10" t="s">
        <v>2841</v>
      </c>
      <c r="K915" s="10" t="s">
        <v>1319</v>
      </c>
      <c r="L915" s="72">
        <v>42254</v>
      </c>
      <c r="M915" s="72">
        <v>42508</v>
      </c>
    </row>
    <row r="916" spans="1:13" ht="48">
      <c r="A916" s="9">
        <v>909</v>
      </c>
      <c r="B916" s="13" t="s">
        <v>32</v>
      </c>
      <c r="C916" s="38" t="s">
        <v>804</v>
      </c>
      <c r="D916" s="83" t="s">
        <v>805</v>
      </c>
      <c r="E916" s="129" t="s">
        <v>806</v>
      </c>
      <c r="F916" s="9" t="s">
        <v>2906</v>
      </c>
      <c r="G916" s="9" t="s">
        <v>2907</v>
      </c>
      <c r="H916" s="10" t="s">
        <v>2908</v>
      </c>
      <c r="I916" s="10" t="s">
        <v>2909</v>
      </c>
      <c r="J916" s="10" t="s">
        <v>2908</v>
      </c>
      <c r="K916" s="10" t="s">
        <v>1319</v>
      </c>
      <c r="L916" s="72">
        <v>42257</v>
      </c>
      <c r="M916" s="72">
        <v>42479</v>
      </c>
    </row>
    <row r="917" spans="1:13" ht="48">
      <c r="A917" s="9">
        <v>910</v>
      </c>
      <c r="B917" s="13" t="s">
        <v>32</v>
      </c>
      <c r="C917" s="38" t="s">
        <v>457</v>
      </c>
      <c r="D917" s="83" t="s">
        <v>458</v>
      </c>
      <c r="E917" s="83" t="s">
        <v>459</v>
      </c>
      <c r="F917" s="9" t="s">
        <v>2869</v>
      </c>
      <c r="G917" s="9" t="s">
        <v>2870</v>
      </c>
      <c r="H917" s="10" t="s">
        <v>2871</v>
      </c>
      <c r="I917" s="10" t="s">
        <v>2872</v>
      </c>
      <c r="J917" s="10" t="s">
        <v>2871</v>
      </c>
      <c r="K917" s="10" t="s">
        <v>1319</v>
      </c>
      <c r="L917" s="72">
        <v>42285</v>
      </c>
      <c r="M917" s="72">
        <v>42408</v>
      </c>
    </row>
    <row r="918" spans="1:13" ht="48">
      <c r="A918" s="9">
        <v>911</v>
      </c>
      <c r="B918" s="13" t="s">
        <v>32</v>
      </c>
      <c r="C918" s="38" t="s">
        <v>857</v>
      </c>
      <c r="D918" s="83" t="s">
        <v>858</v>
      </c>
      <c r="E918" s="83" t="s">
        <v>859</v>
      </c>
      <c r="F918" s="9" t="s">
        <v>2834</v>
      </c>
      <c r="G918" s="9" t="s">
        <v>2835</v>
      </c>
      <c r="H918" s="10" t="s">
        <v>2836</v>
      </c>
      <c r="I918" s="10" t="s">
        <v>2837</v>
      </c>
      <c r="J918" s="10" t="s">
        <v>2838</v>
      </c>
      <c r="K918" s="10" t="s">
        <v>1319</v>
      </c>
      <c r="L918" s="72">
        <v>42289</v>
      </c>
      <c r="M918" s="72">
        <v>42471</v>
      </c>
    </row>
    <row r="919" spans="1:13" ht="36">
      <c r="A919" s="9">
        <v>912</v>
      </c>
      <c r="B919" s="9" t="s">
        <v>32</v>
      </c>
      <c r="C919" s="38" t="s">
        <v>1179</v>
      </c>
      <c r="D919" s="83" t="s">
        <v>1180</v>
      </c>
      <c r="E919" s="83" t="s">
        <v>1181</v>
      </c>
      <c r="F919" s="9" t="s">
        <v>2935</v>
      </c>
      <c r="G919" s="9" t="s">
        <v>2936</v>
      </c>
      <c r="H919" s="10" t="s">
        <v>2937</v>
      </c>
      <c r="I919" s="10" t="s">
        <v>2938</v>
      </c>
      <c r="J919" s="10" t="s">
        <v>2937</v>
      </c>
      <c r="K919" s="10" t="s">
        <v>1489</v>
      </c>
      <c r="L919" s="72">
        <v>42306</v>
      </c>
      <c r="M919" s="72">
        <v>42536</v>
      </c>
    </row>
    <row r="920" spans="1:13" ht="48">
      <c r="A920" s="9">
        <v>913</v>
      </c>
      <c r="B920" s="9" t="s">
        <v>32</v>
      </c>
      <c r="C920" s="38" t="s">
        <v>3829</v>
      </c>
      <c r="D920" s="10" t="s">
        <v>3830</v>
      </c>
      <c r="E920" s="10" t="s">
        <v>3831</v>
      </c>
      <c r="F920" s="9" t="s">
        <v>4614</v>
      </c>
      <c r="G920" s="9" t="s">
        <v>4082</v>
      </c>
      <c r="H920" s="95" t="s">
        <v>4237</v>
      </c>
      <c r="I920" s="10" t="s">
        <v>4438</v>
      </c>
      <c r="J920" s="10" t="s">
        <v>4439</v>
      </c>
      <c r="K920" s="9" t="s">
        <v>1328</v>
      </c>
      <c r="L920" s="72">
        <v>42314</v>
      </c>
      <c r="M920" s="72">
        <v>42590</v>
      </c>
    </row>
    <row r="921" spans="1:13" ht="48">
      <c r="A921" s="9">
        <v>914</v>
      </c>
      <c r="B921" s="13" t="s">
        <v>32</v>
      </c>
      <c r="C921" s="9" t="s">
        <v>686</v>
      </c>
      <c r="D921" s="83" t="s">
        <v>687</v>
      </c>
      <c r="E921" s="83" t="s">
        <v>688</v>
      </c>
      <c r="F921" s="9" t="s">
        <v>2830</v>
      </c>
      <c r="G921" s="9" t="s">
        <v>2831</v>
      </c>
      <c r="H921" s="10" t="s">
        <v>2832</v>
      </c>
      <c r="I921" s="10" t="s">
        <v>2833</v>
      </c>
      <c r="J921" s="10" t="s">
        <v>2832</v>
      </c>
      <c r="K921" s="10" t="s">
        <v>1319</v>
      </c>
      <c r="L921" s="72">
        <v>42321</v>
      </c>
      <c r="M921" s="72">
        <v>42473</v>
      </c>
    </row>
    <row r="922" spans="1:13" ht="60">
      <c r="A922" s="9">
        <v>915</v>
      </c>
      <c r="B922" s="130" t="s">
        <v>32</v>
      </c>
      <c r="C922" s="130" t="s">
        <v>6350</v>
      </c>
      <c r="D922" s="130" t="s">
        <v>6351</v>
      </c>
      <c r="E922" s="130" t="s">
        <v>6352</v>
      </c>
      <c r="F922" s="130" t="s">
        <v>6353</v>
      </c>
      <c r="G922" s="130" t="s">
        <v>2878</v>
      </c>
      <c r="H922" s="130" t="s">
        <v>2879</v>
      </c>
      <c r="I922" s="130" t="s">
        <v>6354</v>
      </c>
      <c r="J922" s="130" t="s">
        <v>6355</v>
      </c>
      <c r="K922" s="130" t="s">
        <v>1308</v>
      </c>
      <c r="L922" s="72">
        <v>42326</v>
      </c>
      <c r="M922" s="72">
        <v>42732</v>
      </c>
    </row>
    <row r="923" spans="1:13" ht="48">
      <c r="A923" s="9">
        <v>916</v>
      </c>
      <c r="B923" s="13" t="s">
        <v>32</v>
      </c>
      <c r="C923" s="38" t="s">
        <v>795</v>
      </c>
      <c r="D923" s="83" t="s">
        <v>796</v>
      </c>
      <c r="E923" s="83" t="s">
        <v>797</v>
      </c>
      <c r="F923" s="9" t="s">
        <v>2892</v>
      </c>
      <c r="G923" s="9" t="s">
        <v>2893</v>
      </c>
      <c r="H923" s="10" t="s">
        <v>2894</v>
      </c>
      <c r="I923" s="10" t="s">
        <v>2895</v>
      </c>
      <c r="J923" s="10" t="s">
        <v>2894</v>
      </c>
      <c r="K923" s="10" t="s">
        <v>1319</v>
      </c>
      <c r="L923" s="72">
        <v>42328</v>
      </c>
      <c r="M923" s="72">
        <v>42486</v>
      </c>
    </row>
    <row r="924" spans="1:13" ht="48">
      <c r="A924" s="9">
        <v>917</v>
      </c>
      <c r="B924" s="9" t="s">
        <v>32</v>
      </c>
      <c r="C924" s="38" t="s">
        <v>3940</v>
      </c>
      <c r="D924" s="83" t="s">
        <v>3941</v>
      </c>
      <c r="E924" s="83" t="s">
        <v>3942</v>
      </c>
      <c r="F924" s="9" t="s">
        <v>4651</v>
      </c>
      <c r="G924" s="9" t="s">
        <v>4118</v>
      </c>
      <c r="H924" s="95" t="s">
        <v>4273</v>
      </c>
      <c r="I924" s="10" t="s">
        <v>4481</v>
      </c>
      <c r="J924" s="10" t="s">
        <v>4273</v>
      </c>
      <c r="K924" s="9" t="s">
        <v>1319</v>
      </c>
      <c r="L924" s="72">
        <v>42340</v>
      </c>
      <c r="M924" s="72">
        <v>42590</v>
      </c>
    </row>
    <row r="925" spans="1:13" ht="24">
      <c r="A925" s="9">
        <v>918</v>
      </c>
      <c r="B925" s="13" t="s">
        <v>32</v>
      </c>
      <c r="C925" s="9" t="s">
        <v>798</v>
      </c>
      <c r="D925" s="83" t="s">
        <v>799</v>
      </c>
      <c r="E925" s="83" t="s">
        <v>800</v>
      </c>
      <c r="F925" s="9" t="s">
        <v>2896</v>
      </c>
      <c r="G925" s="9" t="s">
        <v>2897</v>
      </c>
      <c r="H925" s="10" t="s">
        <v>2898</v>
      </c>
      <c r="I925" s="10" t="s">
        <v>2899</v>
      </c>
      <c r="J925" s="10" t="s">
        <v>2898</v>
      </c>
      <c r="K925" s="10" t="s">
        <v>1341</v>
      </c>
      <c r="L925" s="72">
        <v>42349</v>
      </c>
      <c r="M925" s="72">
        <v>42465</v>
      </c>
    </row>
    <row r="926" spans="1:13" ht="48">
      <c r="A926" s="9">
        <v>919</v>
      </c>
      <c r="B926" s="13" t="s">
        <v>32</v>
      </c>
      <c r="C926" s="16" t="s">
        <v>610</v>
      </c>
      <c r="D926" s="83" t="s">
        <v>611</v>
      </c>
      <c r="E926" s="83" t="s">
        <v>612</v>
      </c>
      <c r="F926" s="9" t="s">
        <v>2888</v>
      </c>
      <c r="G926" s="9" t="s">
        <v>2889</v>
      </c>
      <c r="H926" s="10" t="s">
        <v>2890</v>
      </c>
      <c r="I926" s="10" t="s">
        <v>2891</v>
      </c>
      <c r="J926" s="10" t="s">
        <v>2890</v>
      </c>
      <c r="K926" s="10" t="s">
        <v>1319</v>
      </c>
      <c r="L926" s="72">
        <v>42359</v>
      </c>
      <c r="M926" s="72">
        <v>42460</v>
      </c>
    </row>
    <row r="927" spans="1:13" ht="36">
      <c r="A927" s="9">
        <v>920</v>
      </c>
      <c r="B927" s="13" t="s">
        <v>32</v>
      </c>
      <c r="C927" s="9" t="s">
        <v>607</v>
      </c>
      <c r="D927" s="83" t="s">
        <v>608</v>
      </c>
      <c r="E927" s="83" t="s">
        <v>609</v>
      </c>
      <c r="F927" s="9" t="s">
        <v>2888</v>
      </c>
      <c r="G927" s="9" t="s">
        <v>2889</v>
      </c>
      <c r="H927" s="10" t="s">
        <v>2890</v>
      </c>
      <c r="I927" s="10" t="s">
        <v>2891</v>
      </c>
      <c r="J927" s="10" t="s">
        <v>2890</v>
      </c>
      <c r="K927" s="10" t="s">
        <v>1341</v>
      </c>
      <c r="L927" s="72">
        <v>42359</v>
      </c>
      <c r="M927" s="72">
        <v>42460</v>
      </c>
    </row>
    <row r="928" spans="1:13" ht="36">
      <c r="A928" s="9">
        <v>921</v>
      </c>
      <c r="B928" s="9" t="s">
        <v>32</v>
      </c>
      <c r="C928" s="16" t="s">
        <v>3396</v>
      </c>
      <c r="D928" s="83" t="s">
        <v>3397</v>
      </c>
      <c r="E928" s="83" t="s">
        <v>3398</v>
      </c>
      <c r="F928" s="9" t="s">
        <v>3399</v>
      </c>
      <c r="G928" s="9" t="s">
        <v>3400</v>
      </c>
      <c r="H928" s="10" t="s">
        <v>3401</v>
      </c>
      <c r="I928" s="10" t="s">
        <v>3402</v>
      </c>
      <c r="J928" s="10" t="s">
        <v>3403</v>
      </c>
      <c r="K928" s="10" t="s">
        <v>1341</v>
      </c>
      <c r="L928" s="72">
        <v>42360</v>
      </c>
      <c r="M928" s="72">
        <v>42559</v>
      </c>
    </row>
    <row r="929" spans="1:13" ht="36">
      <c r="A929" s="9">
        <v>922</v>
      </c>
      <c r="B929" s="9" t="s">
        <v>32</v>
      </c>
      <c r="C929" s="9" t="s">
        <v>3835</v>
      </c>
      <c r="D929" s="83" t="s">
        <v>3836</v>
      </c>
      <c r="E929" s="83" t="s">
        <v>3837</v>
      </c>
      <c r="F929" s="9" t="s">
        <v>4616</v>
      </c>
      <c r="G929" s="9" t="s">
        <v>4084</v>
      </c>
      <c r="H929" s="95" t="s">
        <v>4239</v>
      </c>
      <c r="I929" s="10"/>
      <c r="J929" s="10"/>
      <c r="K929" s="9" t="s">
        <v>1508</v>
      </c>
      <c r="L929" s="72">
        <v>42361</v>
      </c>
      <c r="M929" s="72">
        <v>42598</v>
      </c>
    </row>
    <row r="930" spans="1:13" ht="48">
      <c r="A930" s="9">
        <v>923</v>
      </c>
      <c r="B930" s="9" t="s">
        <v>32</v>
      </c>
      <c r="C930" s="38" t="s">
        <v>3434</v>
      </c>
      <c r="D930" s="83" t="s">
        <v>3435</v>
      </c>
      <c r="E930" s="83" t="s">
        <v>3436</v>
      </c>
      <c r="F930" s="9" t="s">
        <v>3437</v>
      </c>
      <c r="G930" s="9" t="s">
        <v>3438</v>
      </c>
      <c r="H930" s="10" t="s">
        <v>3439</v>
      </c>
      <c r="I930" s="10" t="s">
        <v>3440</v>
      </c>
      <c r="J930" s="10" t="s">
        <v>3439</v>
      </c>
      <c r="K930" s="10" t="s">
        <v>1314</v>
      </c>
      <c r="L930" s="72">
        <v>42362</v>
      </c>
      <c r="M930" s="72">
        <v>42566</v>
      </c>
    </row>
    <row r="931" spans="1:13" ht="36">
      <c r="A931" s="9">
        <v>924</v>
      </c>
      <c r="B931" s="130" t="s">
        <v>32</v>
      </c>
      <c r="C931" s="130" t="s">
        <v>5340</v>
      </c>
      <c r="D931" s="130" t="s">
        <v>5341</v>
      </c>
      <c r="E931" s="130" t="s">
        <v>5342</v>
      </c>
      <c r="F931" s="130" t="s">
        <v>5343</v>
      </c>
      <c r="G931" s="130" t="s">
        <v>5344</v>
      </c>
      <c r="H931" s="130" t="s">
        <v>5345</v>
      </c>
      <c r="I931" s="130" t="s">
        <v>5346</v>
      </c>
      <c r="J931" s="130" t="s">
        <v>5345</v>
      </c>
      <c r="K931" s="130" t="s">
        <v>1769</v>
      </c>
      <c r="L931" s="72">
        <v>42363</v>
      </c>
      <c r="M931" s="72">
        <v>42670</v>
      </c>
    </row>
    <row r="932" spans="1:13" ht="48">
      <c r="A932" s="9">
        <v>925</v>
      </c>
      <c r="B932" s="9" t="s">
        <v>32</v>
      </c>
      <c r="C932" s="16" t="s">
        <v>3441</v>
      </c>
      <c r="D932" s="83" t="s">
        <v>3442</v>
      </c>
      <c r="E932" s="83" t="s">
        <v>3443</v>
      </c>
      <c r="F932" s="9" t="s">
        <v>3444</v>
      </c>
      <c r="G932" s="9" t="s">
        <v>3445</v>
      </c>
      <c r="H932" s="10" t="s">
        <v>3446</v>
      </c>
      <c r="I932" s="10" t="s">
        <v>3447</v>
      </c>
      <c r="J932" s="10" t="s">
        <v>3446</v>
      </c>
      <c r="K932" s="10" t="s">
        <v>1314</v>
      </c>
      <c r="L932" s="72">
        <v>42366</v>
      </c>
      <c r="M932" s="72">
        <v>42573</v>
      </c>
    </row>
    <row r="933" spans="1:13" ht="48">
      <c r="A933" s="9">
        <v>926</v>
      </c>
      <c r="B933" s="9" t="s">
        <v>32</v>
      </c>
      <c r="C933" s="38" t="s">
        <v>3838</v>
      </c>
      <c r="D933" s="83" t="s">
        <v>3839</v>
      </c>
      <c r="E933" s="83" t="s">
        <v>3840</v>
      </c>
      <c r="F933" s="9" t="s">
        <v>4617</v>
      </c>
      <c r="G933" s="9" t="s">
        <v>4085</v>
      </c>
      <c r="H933" s="95" t="s">
        <v>4240</v>
      </c>
      <c r="I933" s="10" t="s">
        <v>4441</v>
      </c>
      <c r="J933" s="10" t="s">
        <v>4240</v>
      </c>
      <c r="K933" s="9" t="s">
        <v>1319</v>
      </c>
      <c r="L933" s="72">
        <v>42368</v>
      </c>
      <c r="M933" s="72">
        <v>42632</v>
      </c>
    </row>
    <row r="934" spans="1:13" ht="48">
      <c r="A934" s="9">
        <v>927</v>
      </c>
      <c r="B934" s="130" t="s">
        <v>32</v>
      </c>
      <c r="C934" s="130" t="s">
        <v>5390</v>
      </c>
      <c r="D934" s="130" t="s">
        <v>5391</v>
      </c>
      <c r="E934" s="130" t="s">
        <v>5392</v>
      </c>
      <c r="F934" s="130" t="s">
        <v>5393</v>
      </c>
      <c r="G934" s="130" t="s">
        <v>5394</v>
      </c>
      <c r="H934" s="130" t="s">
        <v>5395</v>
      </c>
      <c r="I934" s="130" t="s">
        <v>5396</v>
      </c>
      <c r="J934" s="130" t="s">
        <v>5395</v>
      </c>
      <c r="K934" s="130" t="s">
        <v>1365</v>
      </c>
      <c r="L934" s="72">
        <v>42381</v>
      </c>
      <c r="M934" s="72">
        <v>42667</v>
      </c>
    </row>
    <row r="935" spans="1:13" ht="36">
      <c r="A935" s="9">
        <v>928</v>
      </c>
      <c r="B935" s="130" t="s">
        <v>32</v>
      </c>
      <c r="C935" s="130" t="s">
        <v>5355</v>
      </c>
      <c r="D935" s="130" t="s">
        <v>5356</v>
      </c>
      <c r="E935" s="130" t="s">
        <v>5357</v>
      </c>
      <c r="F935" s="130" t="s">
        <v>5358</v>
      </c>
      <c r="G935" s="130" t="s">
        <v>5359</v>
      </c>
      <c r="H935" s="130" t="s">
        <v>5360</v>
      </c>
      <c r="I935" s="130" t="s">
        <v>5361</v>
      </c>
      <c r="J935" s="130" t="s">
        <v>5360</v>
      </c>
      <c r="K935" s="130" t="s">
        <v>1936</v>
      </c>
      <c r="L935" s="72">
        <v>42396</v>
      </c>
      <c r="M935" s="72">
        <v>42647</v>
      </c>
    </row>
    <row r="936" spans="1:13" ht="36">
      <c r="A936" s="9">
        <v>929</v>
      </c>
      <c r="B936" s="9" t="s">
        <v>32</v>
      </c>
      <c r="C936" s="10" t="s">
        <v>3847</v>
      </c>
      <c r="D936" s="10" t="s">
        <v>3848</v>
      </c>
      <c r="E936" s="83" t="s">
        <v>3849</v>
      </c>
      <c r="F936" s="9" t="s">
        <v>4620</v>
      </c>
      <c r="G936" s="9" t="s">
        <v>4088</v>
      </c>
      <c r="H936" s="95" t="s">
        <v>4243</v>
      </c>
      <c r="I936" s="10" t="s">
        <v>4445</v>
      </c>
      <c r="J936" s="10" t="s">
        <v>4243</v>
      </c>
      <c r="K936" s="9" t="s">
        <v>1508</v>
      </c>
      <c r="L936" s="72">
        <v>42408</v>
      </c>
      <c r="M936" s="72">
        <v>42613</v>
      </c>
    </row>
    <row r="937" spans="1:13" ht="36">
      <c r="A937" s="9">
        <v>930</v>
      </c>
      <c r="B937" s="9" t="s">
        <v>32</v>
      </c>
      <c r="C937" s="16" t="s">
        <v>3856</v>
      </c>
      <c r="D937" s="17" t="s">
        <v>3857</v>
      </c>
      <c r="E937" s="83" t="s">
        <v>3858</v>
      </c>
      <c r="F937" s="9" t="s">
        <v>4623</v>
      </c>
      <c r="G937" s="9" t="s">
        <v>4091</v>
      </c>
      <c r="H937" s="95" t="s">
        <v>4246</v>
      </c>
      <c r="I937" s="10" t="s">
        <v>4449</v>
      </c>
      <c r="J937" s="10" t="s">
        <v>4246</v>
      </c>
      <c r="K937" s="9" t="s">
        <v>1302</v>
      </c>
      <c r="L937" s="72">
        <v>42415</v>
      </c>
      <c r="M937" s="72">
        <v>42628</v>
      </c>
    </row>
    <row r="938" spans="1:13" ht="60">
      <c r="A938" s="9">
        <v>931</v>
      </c>
      <c r="B938" s="130" t="s">
        <v>32</v>
      </c>
      <c r="C938" s="130" t="s">
        <v>5347</v>
      </c>
      <c r="D938" s="130" t="s">
        <v>5348</v>
      </c>
      <c r="E938" s="130" t="s">
        <v>5349</v>
      </c>
      <c r="F938" s="130" t="s">
        <v>5350</v>
      </c>
      <c r="G938" s="130" t="s">
        <v>5351</v>
      </c>
      <c r="H938" s="130" t="s">
        <v>5352</v>
      </c>
      <c r="I938" s="130" t="s">
        <v>5353</v>
      </c>
      <c r="J938" s="130" t="s">
        <v>5354</v>
      </c>
      <c r="K938" s="130" t="s">
        <v>1328</v>
      </c>
      <c r="L938" s="72">
        <v>42415</v>
      </c>
      <c r="M938" s="72">
        <v>42618</v>
      </c>
    </row>
    <row r="939" spans="1:13" ht="48">
      <c r="A939" s="9">
        <v>932</v>
      </c>
      <c r="B939" s="9" t="s">
        <v>32</v>
      </c>
      <c r="C939" s="88" t="s">
        <v>3826</v>
      </c>
      <c r="D939" s="83" t="s">
        <v>3827</v>
      </c>
      <c r="E939" s="83" t="s">
        <v>3828</v>
      </c>
      <c r="F939" s="9" t="s">
        <v>4613</v>
      </c>
      <c r="G939" s="9" t="s">
        <v>4081</v>
      </c>
      <c r="H939" s="95" t="s">
        <v>4236</v>
      </c>
      <c r="I939" s="10" t="s">
        <v>4436</v>
      </c>
      <c r="J939" s="10" t="s">
        <v>4437</v>
      </c>
      <c r="K939" s="9" t="s">
        <v>1302</v>
      </c>
      <c r="L939" s="72">
        <v>42422</v>
      </c>
      <c r="M939" s="72">
        <v>42583</v>
      </c>
    </row>
    <row r="940" spans="1:13" ht="48">
      <c r="A940" s="9">
        <v>933</v>
      </c>
      <c r="B940" s="9" t="s">
        <v>32</v>
      </c>
      <c r="C940" s="92" t="s">
        <v>3850</v>
      </c>
      <c r="D940" s="83" t="s">
        <v>3851</v>
      </c>
      <c r="E940" s="83" t="s">
        <v>3852</v>
      </c>
      <c r="F940" s="9" t="s">
        <v>4621</v>
      </c>
      <c r="G940" s="9" t="s">
        <v>4089</v>
      </c>
      <c r="H940" s="95" t="s">
        <v>4244</v>
      </c>
      <c r="I940" s="10" t="s">
        <v>4446</v>
      </c>
      <c r="J940" s="10" t="s">
        <v>4447</v>
      </c>
      <c r="K940" s="9" t="s">
        <v>1341</v>
      </c>
      <c r="L940" s="72">
        <v>42429</v>
      </c>
      <c r="M940" s="72">
        <v>42590</v>
      </c>
    </row>
    <row r="941" spans="1:13" ht="48">
      <c r="A941" s="9">
        <v>934</v>
      </c>
      <c r="B941" s="9" t="s">
        <v>32</v>
      </c>
      <c r="C941" s="38" t="s">
        <v>3841</v>
      </c>
      <c r="D941" s="12" t="s">
        <v>3842</v>
      </c>
      <c r="E941" s="10" t="s">
        <v>3843</v>
      </c>
      <c r="F941" s="9" t="s">
        <v>4618</v>
      </c>
      <c r="G941" s="9" t="s">
        <v>4086</v>
      </c>
      <c r="H941" s="95" t="s">
        <v>4241</v>
      </c>
      <c r="I941" s="10" t="s">
        <v>4442</v>
      </c>
      <c r="J941" s="10" t="s">
        <v>4443</v>
      </c>
      <c r="K941" s="9" t="s">
        <v>1769</v>
      </c>
      <c r="L941" s="72">
        <v>42439</v>
      </c>
      <c r="M941" s="72">
        <v>42590</v>
      </c>
    </row>
    <row r="942" spans="1:13" ht="36">
      <c r="A942" s="9">
        <v>935</v>
      </c>
      <c r="B942" s="9" t="s">
        <v>32</v>
      </c>
      <c r="C942" s="90" t="s">
        <v>3832</v>
      </c>
      <c r="D942" s="91" t="s">
        <v>3833</v>
      </c>
      <c r="E942" s="83" t="s">
        <v>3834</v>
      </c>
      <c r="F942" s="9" t="s">
        <v>4615</v>
      </c>
      <c r="G942" s="9" t="s">
        <v>4083</v>
      </c>
      <c r="H942" s="95" t="s">
        <v>4238</v>
      </c>
      <c r="I942" s="10" t="s">
        <v>4440</v>
      </c>
      <c r="J942" s="10" t="s">
        <v>4238</v>
      </c>
      <c r="K942" s="9" t="s">
        <v>1769</v>
      </c>
      <c r="L942" s="72">
        <v>42443</v>
      </c>
      <c r="M942" s="72">
        <v>42605</v>
      </c>
    </row>
    <row r="943" spans="1:13" ht="36">
      <c r="A943" s="9">
        <v>936</v>
      </c>
      <c r="B943" s="130" t="s">
        <v>32</v>
      </c>
      <c r="C943" s="130" t="s">
        <v>5383</v>
      </c>
      <c r="D943" s="130" t="s">
        <v>5384</v>
      </c>
      <c r="E943" s="130" t="s">
        <v>5385</v>
      </c>
      <c r="F943" s="130" t="s">
        <v>5386</v>
      </c>
      <c r="G943" s="130" t="s">
        <v>5387</v>
      </c>
      <c r="H943" s="130" t="s">
        <v>5388</v>
      </c>
      <c r="I943" s="130" t="s">
        <v>5389</v>
      </c>
      <c r="J943" s="130" t="s">
        <v>5388</v>
      </c>
      <c r="K943" s="130" t="s">
        <v>1508</v>
      </c>
      <c r="L943" s="72">
        <v>42445</v>
      </c>
      <c r="M943" s="72">
        <v>42656</v>
      </c>
    </row>
    <row r="944" spans="1:13" ht="36">
      <c r="A944" s="9">
        <v>937</v>
      </c>
      <c r="B944" s="130" t="s">
        <v>32</v>
      </c>
      <c r="C944" s="130" t="s">
        <v>5377</v>
      </c>
      <c r="D944" s="130" t="s">
        <v>5378</v>
      </c>
      <c r="E944" s="130" t="s">
        <v>5379</v>
      </c>
      <c r="F944" s="130" t="s">
        <v>5343</v>
      </c>
      <c r="G944" s="130" t="s">
        <v>5380</v>
      </c>
      <c r="H944" s="130" t="s">
        <v>5381</v>
      </c>
      <c r="I944" s="130" t="s">
        <v>5382</v>
      </c>
      <c r="J944" s="130" t="s">
        <v>5381</v>
      </c>
      <c r="K944" s="130" t="s">
        <v>1341</v>
      </c>
      <c r="L944" s="72">
        <v>42458</v>
      </c>
      <c r="M944" s="72">
        <v>42663</v>
      </c>
    </row>
    <row r="945" spans="1:13" ht="48">
      <c r="A945" s="9">
        <v>938</v>
      </c>
      <c r="B945" s="9" t="s">
        <v>32</v>
      </c>
      <c r="C945" s="38" t="s">
        <v>3853</v>
      </c>
      <c r="D945" s="12" t="s">
        <v>3854</v>
      </c>
      <c r="E945" s="83" t="s">
        <v>3855</v>
      </c>
      <c r="F945" s="9" t="s">
        <v>4622</v>
      </c>
      <c r="G945" s="9" t="s">
        <v>4090</v>
      </c>
      <c r="H945" s="95" t="s">
        <v>4245</v>
      </c>
      <c r="I945" s="10" t="s">
        <v>4448</v>
      </c>
      <c r="J945" s="10" t="s">
        <v>4245</v>
      </c>
      <c r="K945" s="9" t="s">
        <v>1328</v>
      </c>
      <c r="L945" s="72">
        <v>42461</v>
      </c>
      <c r="M945" s="72">
        <v>42643</v>
      </c>
    </row>
    <row r="946" spans="1:13" ht="48">
      <c r="A946" s="9">
        <v>939</v>
      </c>
      <c r="B946" s="130" t="s">
        <v>32</v>
      </c>
      <c r="C946" s="130" t="s">
        <v>5370</v>
      </c>
      <c r="D946" s="130" t="s">
        <v>5371</v>
      </c>
      <c r="E946" s="130" t="s">
        <v>5372</v>
      </c>
      <c r="F946" s="130" t="s">
        <v>5373</v>
      </c>
      <c r="G946" s="130" t="s">
        <v>5374</v>
      </c>
      <c r="H946" s="130" t="s">
        <v>5375</v>
      </c>
      <c r="I946" s="130" t="s">
        <v>5376</v>
      </c>
      <c r="J946" s="130" t="s">
        <v>5375</v>
      </c>
      <c r="K946" s="130" t="s">
        <v>1319</v>
      </c>
      <c r="L946" s="72">
        <v>42478</v>
      </c>
      <c r="M946" s="72">
        <v>42647</v>
      </c>
    </row>
    <row r="947" spans="1:13" ht="36">
      <c r="A947" s="9">
        <v>940</v>
      </c>
      <c r="B947" s="9" t="s">
        <v>32</v>
      </c>
      <c r="C947" s="9" t="s">
        <v>1131</v>
      </c>
      <c r="D947" s="10" t="s">
        <v>1132</v>
      </c>
      <c r="E947" s="83" t="s">
        <v>1133</v>
      </c>
      <c r="F947" s="9" t="s">
        <v>2857</v>
      </c>
      <c r="G947" s="9" t="s">
        <v>2858</v>
      </c>
      <c r="H947" s="10" t="s">
        <v>2859</v>
      </c>
      <c r="I947" s="10" t="s">
        <v>2860</v>
      </c>
      <c r="J947" s="10" t="s">
        <v>2859</v>
      </c>
      <c r="K947" s="10" t="s">
        <v>1489</v>
      </c>
      <c r="L947" s="72">
        <v>42482</v>
      </c>
      <c r="M947" s="72">
        <v>42536</v>
      </c>
    </row>
    <row r="948" spans="1:13" ht="36">
      <c r="A948" s="9">
        <v>941</v>
      </c>
      <c r="B948" s="130" t="s">
        <v>32</v>
      </c>
      <c r="C948" s="130" t="s">
        <v>5695</v>
      </c>
      <c r="D948" s="130" t="s">
        <v>5696</v>
      </c>
      <c r="E948" s="130" t="s">
        <v>5697</v>
      </c>
      <c r="F948" s="130" t="s">
        <v>5698</v>
      </c>
      <c r="G948" s="130" t="s">
        <v>5699</v>
      </c>
      <c r="H948" s="130" t="s">
        <v>5700</v>
      </c>
      <c r="I948" s="130" t="s">
        <v>5701</v>
      </c>
      <c r="J948" s="130" t="s">
        <v>5700</v>
      </c>
      <c r="K948" s="130" t="s">
        <v>4279</v>
      </c>
      <c r="L948" s="72">
        <v>42488</v>
      </c>
      <c r="M948" s="72">
        <v>42699</v>
      </c>
    </row>
    <row r="949" spans="1:13" ht="36">
      <c r="A949" s="9">
        <v>942</v>
      </c>
      <c r="B949" s="130" t="s">
        <v>32</v>
      </c>
      <c r="C949" s="130" t="s">
        <v>5319</v>
      </c>
      <c r="D949" s="130" t="s">
        <v>5320</v>
      </c>
      <c r="E949" s="130" t="s">
        <v>5321</v>
      </c>
      <c r="F949" s="130" t="s">
        <v>5322</v>
      </c>
      <c r="G949" s="130" t="s">
        <v>5323</v>
      </c>
      <c r="H949" s="130" t="s">
        <v>5324</v>
      </c>
      <c r="I949" s="130" t="s">
        <v>5325</v>
      </c>
      <c r="J949" s="130" t="s">
        <v>5324</v>
      </c>
      <c r="K949" s="130" t="s">
        <v>1302</v>
      </c>
      <c r="L949" s="72">
        <v>42506</v>
      </c>
      <c r="M949" s="72">
        <v>42653</v>
      </c>
    </row>
    <row r="950" spans="1:13" ht="48">
      <c r="A950" s="9">
        <v>943</v>
      </c>
      <c r="B950" s="130" t="s">
        <v>32</v>
      </c>
      <c r="C950" s="130" t="s">
        <v>5326</v>
      </c>
      <c r="D950" s="130" t="s">
        <v>5327</v>
      </c>
      <c r="E950" s="130" t="s">
        <v>5328</v>
      </c>
      <c r="F950" s="130" t="s">
        <v>5329</v>
      </c>
      <c r="G950" s="130" t="s">
        <v>5330</v>
      </c>
      <c r="H950" s="130" t="s">
        <v>5331</v>
      </c>
      <c r="I950" s="130" t="s">
        <v>5332</v>
      </c>
      <c r="J950" s="130" t="s">
        <v>5331</v>
      </c>
      <c r="K950" s="130" t="s">
        <v>1319</v>
      </c>
      <c r="L950" s="72">
        <v>42517</v>
      </c>
      <c r="M950" s="72">
        <v>42649</v>
      </c>
    </row>
    <row r="951" spans="1:13" ht="36">
      <c r="A951" s="9">
        <v>944</v>
      </c>
      <c r="B951" s="130" t="s">
        <v>32</v>
      </c>
      <c r="C951" s="130" t="s">
        <v>6343</v>
      </c>
      <c r="D951" s="130" t="s">
        <v>6344</v>
      </c>
      <c r="E951" s="130" t="s">
        <v>6345</v>
      </c>
      <c r="F951" s="130" t="s">
        <v>6346</v>
      </c>
      <c r="G951" s="130" t="s">
        <v>6347</v>
      </c>
      <c r="H951" s="130" t="s">
        <v>6348</v>
      </c>
      <c r="I951" s="130" t="s">
        <v>6349</v>
      </c>
      <c r="J951" s="130" t="s">
        <v>6348</v>
      </c>
      <c r="K951" s="130" t="s">
        <v>1769</v>
      </c>
      <c r="L951" s="72">
        <v>42527</v>
      </c>
      <c r="M951" s="72">
        <v>42733</v>
      </c>
    </row>
    <row r="952" spans="1:13" ht="72">
      <c r="A952" s="9">
        <v>945</v>
      </c>
      <c r="B952" s="130" t="s">
        <v>32</v>
      </c>
      <c r="C952" s="130" t="s">
        <v>6356</v>
      </c>
      <c r="D952" s="130" t="s">
        <v>6357</v>
      </c>
      <c r="E952" s="130" t="s">
        <v>6358</v>
      </c>
      <c r="F952" s="130" t="s">
        <v>6359</v>
      </c>
      <c r="G952" s="130" t="s">
        <v>6360</v>
      </c>
      <c r="H952" s="130" t="s">
        <v>6361</v>
      </c>
      <c r="I952" s="130" t="s">
        <v>6362</v>
      </c>
      <c r="J952" s="130" t="s">
        <v>6363</v>
      </c>
      <c r="K952" s="130" t="s">
        <v>1319</v>
      </c>
      <c r="L952" s="72">
        <v>42541</v>
      </c>
      <c r="M952" s="72">
        <v>42734</v>
      </c>
    </row>
    <row r="953" spans="1:13" ht="48">
      <c r="A953" s="9">
        <v>946</v>
      </c>
      <c r="B953" s="130" t="s">
        <v>32</v>
      </c>
      <c r="C953" s="130" t="s">
        <v>6336</v>
      </c>
      <c r="D953" s="130" t="s">
        <v>6337</v>
      </c>
      <c r="E953" s="130" t="s">
        <v>6338</v>
      </c>
      <c r="F953" s="130" t="s">
        <v>6339</v>
      </c>
      <c r="G953" s="130" t="s">
        <v>6340</v>
      </c>
      <c r="H953" s="130" t="s">
        <v>6341</v>
      </c>
      <c r="I953" s="130" t="s">
        <v>6342</v>
      </c>
      <c r="J953" s="130" t="s">
        <v>6341</v>
      </c>
      <c r="K953" s="130" t="s">
        <v>1319</v>
      </c>
      <c r="L953" s="72">
        <v>42550</v>
      </c>
      <c r="M953" s="72">
        <v>42734</v>
      </c>
    </row>
  </sheetData>
  <mergeCells count="14">
    <mergeCell ref="J4:J6"/>
    <mergeCell ref="K4:K6"/>
    <mergeCell ref="L4:L6"/>
    <mergeCell ref="M4:M6"/>
    <mergeCell ref="A2:M2"/>
    <mergeCell ref="A4:A6"/>
    <mergeCell ref="B4:B6"/>
    <mergeCell ref="C4:C6"/>
    <mergeCell ref="D4:D6"/>
    <mergeCell ref="E4:E6"/>
    <mergeCell ref="F4:F6"/>
    <mergeCell ref="G4:G6"/>
    <mergeCell ref="H4:H6"/>
    <mergeCell ref="I4:I6"/>
  </mergeCells>
  <conditionalFormatting sqref="E919:E921">
    <cfRule type="duplicateValues" dxfId="7" priority="3"/>
    <cfRule type="duplicateValues" dxfId="6" priority="4"/>
    <cfRule type="duplicateValues" dxfId="5" priority="5"/>
  </conditionalFormatting>
  <conditionalFormatting sqref="E919:E921">
    <cfRule type="duplicateValues" dxfId="4" priority="6"/>
  </conditionalFormatting>
  <conditionalFormatting sqref="E919">
    <cfRule type="duplicateValues" dxfId="3" priority="2"/>
  </conditionalFormatting>
  <conditionalFormatting sqref="C919:C921">
    <cfRule type="duplicateValues" dxfId="2" priority="7"/>
  </conditionalFormatting>
  <conditionalFormatting sqref="E919:E921">
    <cfRule type="duplicateValues" dxfId="1" priority="8"/>
  </conditionalFormatting>
  <conditionalFormatting sqref="E920">
    <cfRule type="duplicateValues" dxfId="0" priority="1"/>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Список ликвид.банкротов</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Нурахметова Амангуль Жумабаевна</cp:lastModifiedBy>
  <cp:lastPrinted>2016-09-14T04:47:10Z</cp:lastPrinted>
  <dcterms:created xsi:type="dcterms:W3CDTF">2015-03-02T14:28:54Z</dcterms:created>
  <dcterms:modified xsi:type="dcterms:W3CDTF">2017-10-02T12:55:49Z</dcterms:modified>
</cp:coreProperties>
</file>