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40" windowWidth="17055" windowHeight="9285"/>
  </bookViews>
  <sheets>
    <sheet name="Список банкротов" sheetId="2" r:id="rId1"/>
  </sheets>
  <definedNames>
    <definedName name="_xlnm._FilterDatabase" localSheetId="0" hidden="1">'Список банкротов'!$A$5:$N$5</definedName>
  </definedNames>
  <calcPr calcId="144525"/>
</workbook>
</file>

<file path=xl/sharedStrings.xml><?xml version="1.0" encoding="utf-8"?>
<sst xmlns="http://schemas.openxmlformats.org/spreadsheetml/2006/main" count="20041" uniqueCount="14529">
  <si>
    <t>№ пп</t>
  </si>
  <si>
    <t>Наименование банкрота</t>
  </si>
  <si>
    <t>БИН (ИИН)</t>
  </si>
  <si>
    <t>РНН</t>
  </si>
  <si>
    <t>Юридический адрес должника</t>
  </si>
  <si>
    <t>Вид деятельности</t>
  </si>
  <si>
    <t>Ф.И.О. руководителя</t>
  </si>
  <si>
    <t>ИИН руководителя</t>
  </si>
  <si>
    <t xml:space="preserve">Дата вступления в законную силу решения суда о признании должника банкротом </t>
  </si>
  <si>
    <t>1</t>
  </si>
  <si>
    <t>2</t>
  </si>
  <si>
    <t>3</t>
  </si>
  <si>
    <t>4</t>
  </si>
  <si>
    <t>5</t>
  </si>
  <si>
    <t>6</t>
  </si>
  <si>
    <t>7</t>
  </si>
  <si>
    <t>8</t>
  </si>
  <si>
    <t>9</t>
  </si>
  <si>
    <t>11</t>
  </si>
  <si>
    <t>032610105632</t>
  </si>
  <si>
    <t>361811184212</t>
  </si>
  <si>
    <t>031010299385</t>
  </si>
  <si>
    <t>ИП Деменев Максим Сергеевич</t>
  </si>
  <si>
    <t>830526350445</t>
  </si>
  <si>
    <t>032620110391</t>
  </si>
  <si>
    <t>ИП Калашников Владимир Николаевич</t>
  </si>
  <si>
    <t>ИП Оточин Сергей Николаевич</t>
  </si>
  <si>
    <t>ИП Темиргалиев Баймурат</t>
  </si>
  <si>
    <t>032610014415</t>
  </si>
  <si>
    <t>СПК "Жаңа-Бас"</t>
  </si>
  <si>
    <t>061140012941</t>
  </si>
  <si>
    <t>032500211195</t>
  </si>
  <si>
    <t>ТОО "Аграрий"</t>
  </si>
  <si>
    <t>482100001479</t>
  </si>
  <si>
    <t>ТОО "Агрофирма Берсуат"</t>
  </si>
  <si>
    <t>ТОО "Акбидай-СК"</t>
  </si>
  <si>
    <t>090840006599</t>
  </si>
  <si>
    <t>032600241872</t>
  </si>
  <si>
    <t>ТОО "Акмолинский опытный завод"</t>
  </si>
  <si>
    <t>031040006889</t>
  </si>
  <si>
    <t>030200210762</t>
  </si>
  <si>
    <t>ТОО "Алтын Бидай 2008"</t>
  </si>
  <si>
    <t>ТОО "Байт-S"</t>
  </si>
  <si>
    <t>032600226032</t>
  </si>
  <si>
    <t>ТОО "Дачный кооператив "Zeren"</t>
  </si>
  <si>
    <t>050840015789</t>
  </si>
  <si>
    <t>032300212669</t>
  </si>
  <si>
    <t>ТОО "Енбек Нан"</t>
  </si>
  <si>
    <t>ТОО "Жас Кайын"</t>
  </si>
  <si>
    <t>032600222612</t>
  </si>
  <si>
    <t>ТОО "Зерендинское МТС"</t>
  </si>
  <si>
    <t>040140013389</t>
  </si>
  <si>
    <t>032300211660</t>
  </si>
  <si>
    <t>ТОО "Кентау"</t>
  </si>
  <si>
    <t>361800040214</t>
  </si>
  <si>
    <t>ТОО "Кокшетау ДорСтрой"</t>
  </si>
  <si>
    <t>ТОО "КФК Агро"</t>
  </si>
  <si>
    <t>061240011283</t>
  </si>
  <si>
    <t>032600231952</t>
  </si>
  <si>
    <t>ТОО "Металлотрейд"</t>
  </si>
  <si>
    <t>032600227448</t>
  </si>
  <si>
    <t>ТОО "МТС Жаркаин"</t>
  </si>
  <si>
    <t>040640011509</t>
  </si>
  <si>
    <t>031700210501</t>
  </si>
  <si>
    <t>ТОО "Мунар-Астана"</t>
  </si>
  <si>
    <t>ТОО "Наурыз-Агро Казахстан"</t>
  </si>
  <si>
    <t>010540005802</t>
  </si>
  <si>
    <t>ТОО "Нур Целина"</t>
  </si>
  <si>
    <t>030640012367</t>
  </si>
  <si>
    <t>600500521625</t>
  </si>
  <si>
    <t>ТОО "РОИДА"</t>
  </si>
  <si>
    <t>032600000531</t>
  </si>
  <si>
    <t>ТОО "Самал-Гарант"</t>
  </si>
  <si>
    <t>021040005284</t>
  </si>
  <si>
    <t>032600215169</t>
  </si>
  <si>
    <t>ТОО "СФ HOLDING"</t>
  </si>
  <si>
    <t>081140000852</t>
  </si>
  <si>
    <t>032600239452</t>
  </si>
  <si>
    <t>ТОО "Т.З.К. Кокшетау"</t>
  </si>
  <si>
    <t>070440004485</t>
  </si>
  <si>
    <t>032600233365</t>
  </si>
  <si>
    <t>ТОО "Хельга"</t>
  </si>
  <si>
    <t>091040008182</t>
  </si>
  <si>
    <t>ТОО "Целина Инвест"</t>
  </si>
  <si>
    <t>040340017894</t>
  </si>
  <si>
    <t>032600220891</t>
  </si>
  <si>
    <t>ТОО «Арай-Астана 2006»</t>
  </si>
  <si>
    <t>030300210502</t>
  </si>
  <si>
    <t>670420302028</t>
  </si>
  <si>
    <t>061813018535</t>
  </si>
  <si>
    <t>690305301583</t>
  </si>
  <si>
    <t>061811924437</t>
  </si>
  <si>
    <t>700213300024</t>
  </si>
  <si>
    <t>061811083182</t>
  </si>
  <si>
    <t>950964005299</t>
  </si>
  <si>
    <t>060610011883</t>
  </si>
  <si>
    <t>970440004681</t>
  </si>
  <si>
    <t>060400210248</t>
  </si>
  <si>
    <t>ТОО  "СтройМаркет Евростиль-Ж"</t>
  </si>
  <si>
    <t>060440019729</t>
  </si>
  <si>
    <t>061800252856</t>
  </si>
  <si>
    <t>070940006915</t>
  </si>
  <si>
    <t>061800268027</t>
  </si>
  <si>
    <t>ТОО "KazWestFracht-06/КазВестФрахт-06"</t>
  </si>
  <si>
    <t>060340013627</t>
  </si>
  <si>
    <t>061800251913</t>
  </si>
  <si>
    <t>080640008873</t>
  </si>
  <si>
    <t>061800275943</t>
  </si>
  <si>
    <t>981240001078</t>
  </si>
  <si>
    <t>060600002131</t>
  </si>
  <si>
    <t>ТОО "Диалайн"</t>
  </si>
  <si>
    <t>061200210298</t>
  </si>
  <si>
    <t>001240009528</t>
  </si>
  <si>
    <t>061800101503</t>
  </si>
  <si>
    <t>ТОО "Кернай Ойл"</t>
  </si>
  <si>
    <t>070640011544</t>
  </si>
  <si>
    <t>061800266786</t>
  </si>
  <si>
    <t>ТОО "Парнас"</t>
  </si>
  <si>
    <t>000840000167</t>
  </si>
  <si>
    <t>061800098565</t>
  </si>
  <si>
    <t>920640001020</t>
  </si>
  <si>
    <t>061800032793</t>
  </si>
  <si>
    <t>020940004583</t>
  </si>
  <si>
    <t>061500210123</t>
  </si>
  <si>
    <t>ТОО "Транспродукт"</t>
  </si>
  <si>
    <t>110940018196</t>
  </si>
  <si>
    <t>061800309226</t>
  </si>
  <si>
    <t>030540012591</t>
  </si>
  <si>
    <t>600900519320</t>
  </si>
  <si>
    <t>ТОО "Юнис Актобе+"</t>
  </si>
  <si>
    <t>061140009555</t>
  </si>
  <si>
    <t>061800258572</t>
  </si>
  <si>
    <t>041040002154</t>
  </si>
  <si>
    <t>430100230019</t>
  </si>
  <si>
    <t>050940003045</t>
  </si>
  <si>
    <t>061800246653</t>
  </si>
  <si>
    <t>010240000701</t>
  </si>
  <si>
    <t>061800102754</t>
  </si>
  <si>
    <t>051140000084</t>
  </si>
  <si>
    <t>061800247684</t>
  </si>
  <si>
    <t>000640001287</t>
  </si>
  <si>
    <t>061800097765</t>
  </si>
  <si>
    <t>041040004110</t>
  </si>
  <si>
    <t>061800236524</t>
  </si>
  <si>
    <t>970840003648</t>
  </si>
  <si>
    <t>061800079019</t>
  </si>
  <si>
    <t>000640003184</t>
  </si>
  <si>
    <t>061800097435</t>
  </si>
  <si>
    <t>АО "Таскум"</t>
  </si>
  <si>
    <t>931240000499</t>
  </si>
  <si>
    <t>090900000010</t>
  </si>
  <si>
    <t>991240001686</t>
  </si>
  <si>
    <t>600900154301</t>
  </si>
  <si>
    <t>931240000200</t>
  </si>
  <si>
    <t>091300000176</t>
  </si>
  <si>
    <t>821126302293</t>
  </si>
  <si>
    <t>092220015766</t>
  </si>
  <si>
    <t>561114401356</t>
  </si>
  <si>
    <t>090910337277</t>
  </si>
  <si>
    <t>681202300417</t>
  </si>
  <si>
    <t>091510088743</t>
  </si>
  <si>
    <t>630824401907</t>
  </si>
  <si>
    <t>092210105540</t>
  </si>
  <si>
    <t xml:space="preserve">ТОО "Advice and Consulting" (Эдвайс энд Консалтинг). 
</t>
  </si>
  <si>
    <t>090540000162</t>
  </si>
  <si>
    <t>600700615690</t>
  </si>
  <si>
    <t>ТОО "Kaiser Group Company "KGC"</t>
  </si>
  <si>
    <t>090540015775</t>
  </si>
  <si>
    <t>600300576218</t>
  </si>
  <si>
    <t>ТОО "Балықты-Тараз-LTD"</t>
  </si>
  <si>
    <t>061140014313</t>
  </si>
  <si>
    <t>211500229303</t>
  </si>
  <si>
    <t>ТОО "Олимп СТ"</t>
  </si>
  <si>
    <t>071240012223</t>
  </si>
  <si>
    <t>090500225179</t>
  </si>
  <si>
    <t>ТОО "Ордруф"</t>
  </si>
  <si>
    <t>070340013946</t>
  </si>
  <si>
    <t>ТОО "Реал Ойл"</t>
  </si>
  <si>
    <t>040140000446</t>
  </si>
  <si>
    <t>091300212887</t>
  </si>
  <si>
    <t>ТОО "Сары-Арка 2007 KZ"</t>
  </si>
  <si>
    <t>070940006658</t>
  </si>
  <si>
    <t>090300214891</t>
  </si>
  <si>
    <t>ТОО "Сим Энерго"</t>
  </si>
  <si>
    <t>101240010255</t>
  </si>
  <si>
    <t>092200232748</t>
  </si>
  <si>
    <t>ТОО "СК Тайвер"</t>
  </si>
  <si>
    <t>030740000377</t>
  </si>
  <si>
    <t>600500522326</t>
  </si>
  <si>
    <t>060640004074</t>
  </si>
  <si>
    <t>092200220689</t>
  </si>
  <si>
    <t>060740001836</t>
  </si>
  <si>
    <t>092200221214</t>
  </si>
  <si>
    <t>100840002828</t>
  </si>
  <si>
    <t>600900634496</t>
  </si>
  <si>
    <t>070440008359</t>
  </si>
  <si>
    <t>092300211276</t>
  </si>
  <si>
    <t>980540002284</t>
  </si>
  <si>
    <t>030240004936</t>
  </si>
  <si>
    <t>600300115661</t>
  </si>
  <si>
    <t>060740009168</t>
  </si>
  <si>
    <t>090400218524</t>
  </si>
  <si>
    <t>051040005160</t>
  </si>
  <si>
    <t>090900213983</t>
  </si>
  <si>
    <t>040340008489</t>
  </si>
  <si>
    <t>092200214552</t>
  </si>
  <si>
    <t>990140005820</t>
  </si>
  <si>
    <t>330400003624</t>
  </si>
  <si>
    <t>600700627287</t>
  </si>
  <si>
    <t>ТОО "ASK Build"</t>
  </si>
  <si>
    <t>ТОО "ATLAS-CCC"</t>
  </si>
  <si>
    <t xml:space="preserve">ТОО "Bekas Group Gazoil" </t>
  </si>
  <si>
    <t xml:space="preserve">ТОО "Rail Road Allians" /Реал Роад  Альянс/" </t>
  </si>
  <si>
    <t>ТОО "SANA Build Co"</t>
  </si>
  <si>
    <t>ТОО "SAT Operating Atyrau"</t>
  </si>
  <si>
    <t xml:space="preserve">ТОО "West Секьюрити" </t>
  </si>
  <si>
    <t>ТОО "АД-Прибор"</t>
  </si>
  <si>
    <t xml:space="preserve">ТОО "Арсенал-Недвижимость" </t>
  </si>
  <si>
    <t>100340001960</t>
  </si>
  <si>
    <t xml:space="preserve">ТОО "Берекет Атырау" </t>
  </si>
  <si>
    <t>070140010924</t>
  </si>
  <si>
    <t>ТОО "Булан"</t>
  </si>
  <si>
    <t>ТОО "Курылыс-кызмет-S"</t>
  </si>
  <si>
    <t>ТОО "Мақатмұнай-өнімдері"</t>
  </si>
  <si>
    <t xml:space="preserve">ТОО "МмСБ-Помидоры" </t>
  </si>
  <si>
    <t>ТОО "НПО  КазРосОйл"</t>
  </si>
  <si>
    <t>ТОО "СтройСнаб сервис ЛТД"</t>
  </si>
  <si>
    <t>ТОО "Тафауат"</t>
  </si>
  <si>
    <t xml:space="preserve">ТОО "Торговый Дом Дана" </t>
  </si>
  <si>
    <t xml:space="preserve">ТОО "Эксперт О" </t>
  </si>
  <si>
    <t>080540019290</t>
  </si>
  <si>
    <t>ТОО "ЮНИС Атырау"</t>
  </si>
  <si>
    <t>АО "КазРуно"</t>
  </si>
  <si>
    <t>040740001793</t>
  </si>
  <si>
    <t>040940009399</t>
  </si>
  <si>
    <t>020440001104</t>
  </si>
  <si>
    <t>000840000395</t>
  </si>
  <si>
    <t>090500032091</t>
  </si>
  <si>
    <t>070240006563</t>
  </si>
  <si>
    <t>031140005854</t>
  </si>
  <si>
    <t>041140009600</t>
  </si>
  <si>
    <t>090300211996</t>
  </si>
  <si>
    <t>010140004433</t>
  </si>
  <si>
    <t>040940002253</t>
  </si>
  <si>
    <t>000440009314</t>
  </si>
  <si>
    <t>051140001151</t>
  </si>
  <si>
    <t>060340002225</t>
  </si>
  <si>
    <t>020340000211</t>
  </si>
  <si>
    <t>181300003664</t>
  </si>
  <si>
    <t>000640000704</t>
  </si>
  <si>
    <t>040540024418</t>
  </si>
  <si>
    <t>020540000823</t>
  </si>
  <si>
    <t>010940003602</t>
  </si>
  <si>
    <t>040740000261</t>
  </si>
  <si>
    <t>061040017989</t>
  </si>
  <si>
    <t>ТОО "Управляющая компания "Интерфинанс"</t>
  </si>
  <si>
    <t>070340002227</t>
  </si>
  <si>
    <t>040140007681</t>
  </si>
  <si>
    <t>051040010731</t>
  </si>
  <si>
    <t>050440020837</t>
  </si>
  <si>
    <t>050440000409</t>
  </si>
  <si>
    <t>030340002517</t>
  </si>
  <si>
    <t>030840004988</t>
  </si>
  <si>
    <t>061040004500</t>
  </si>
  <si>
    <t>090140011679</t>
  </si>
  <si>
    <t>060340000675</t>
  </si>
  <si>
    <t>061040006547</t>
  </si>
  <si>
    <t>АО "Автоматика"</t>
  </si>
  <si>
    <t>011040000678</t>
  </si>
  <si>
    <t>040340001223</t>
  </si>
  <si>
    <t>050940001594</t>
  </si>
  <si>
    <t>430506400086</t>
  </si>
  <si>
    <t>651023301813</t>
  </si>
  <si>
    <t>670213401457</t>
  </si>
  <si>
    <t>790826300053</t>
  </si>
  <si>
    <t>080940012076</t>
  </si>
  <si>
    <t>031040006363</t>
  </si>
  <si>
    <t>040340005622</t>
  </si>
  <si>
    <t>060340004589</t>
  </si>
  <si>
    <t>030640000086</t>
  </si>
  <si>
    <t>090540002812</t>
  </si>
  <si>
    <t>080640003347</t>
  </si>
  <si>
    <t>ТОО "Contract Solution"</t>
  </si>
  <si>
    <t>ТОО "KUBRAS YAPI" (КУБРАШ ЯПЫ)</t>
  </si>
  <si>
    <t>ТОО "UCG ASIA"</t>
  </si>
  <si>
    <t>090340004396</t>
  </si>
  <si>
    <t>ТОО "Азия-Электро"</t>
  </si>
  <si>
    <t>051140001815</t>
  </si>
  <si>
    <t>ТОО "Айкон Лтд."</t>
  </si>
  <si>
    <t>ТОО "Актау Трейд Систем Мангистау"</t>
  </si>
  <si>
    <t>091040003944</t>
  </si>
  <si>
    <t>ТОО "Алматыэлектросервис комплект"</t>
  </si>
  <si>
    <t>070140007210</t>
  </si>
  <si>
    <t>ТОО "ДЕЛЬТА-Стройгрупп"</t>
  </si>
  <si>
    <t>110240022981</t>
  </si>
  <si>
    <t>ТОО "Ильмурат и К"</t>
  </si>
  <si>
    <t>060540000563</t>
  </si>
  <si>
    <t>110440009832</t>
  </si>
  <si>
    <t>ТОО "Керамин Central Asia" (Керамин Централ Азия)</t>
  </si>
  <si>
    <t>090140008222</t>
  </si>
  <si>
    <t>030840010823</t>
  </si>
  <si>
    <t>970840006791</t>
  </si>
  <si>
    <t>090440002600</t>
  </si>
  <si>
    <t>031240000311</t>
  </si>
  <si>
    <t>110340001823</t>
  </si>
  <si>
    <t>051140020059</t>
  </si>
  <si>
    <t>040940003132</t>
  </si>
  <si>
    <t>110640020950</t>
  </si>
  <si>
    <t>020240004845</t>
  </si>
  <si>
    <t>031240016586</t>
  </si>
  <si>
    <t>030440007531</t>
  </si>
  <si>
    <t>061240000357</t>
  </si>
  <si>
    <t>060140002694</t>
  </si>
  <si>
    <t>070540020788</t>
  </si>
  <si>
    <t>091240000759</t>
  </si>
  <si>
    <t>071140014276</t>
  </si>
  <si>
    <t>110140010191</t>
  </si>
  <si>
    <t>980740000493</t>
  </si>
  <si>
    <t>051040013032</t>
  </si>
  <si>
    <t>990740000198</t>
  </si>
  <si>
    <t>050840006452</t>
  </si>
  <si>
    <t>070340000181</t>
  </si>
  <si>
    <t>070340002534</t>
  </si>
  <si>
    <t>030240005220</t>
  </si>
  <si>
    <t>010840009608</t>
  </si>
  <si>
    <t>030540006725</t>
  </si>
  <si>
    <t>060240001818</t>
  </si>
  <si>
    <t>030640000819</t>
  </si>
  <si>
    <t>090740007127</t>
  </si>
  <si>
    <t>010240000860</t>
  </si>
  <si>
    <t>030640000076</t>
  </si>
  <si>
    <t>001040003422</t>
  </si>
  <si>
    <t>070140007548</t>
  </si>
  <si>
    <t>061040003057</t>
  </si>
  <si>
    <t>051140001578</t>
  </si>
  <si>
    <t>010540002779</t>
  </si>
  <si>
    <t>021240010307</t>
  </si>
  <si>
    <t>071040001914</t>
  </si>
  <si>
    <t>090440012589</t>
  </si>
  <si>
    <t>040940005852</t>
  </si>
  <si>
    <t>070640003860</t>
  </si>
  <si>
    <t>001240005684</t>
  </si>
  <si>
    <t>090740002017</t>
  </si>
  <si>
    <t>050340000643</t>
  </si>
  <si>
    <t>020340002921</t>
  </si>
  <si>
    <t>041140005453</t>
  </si>
  <si>
    <t>030440001166</t>
  </si>
  <si>
    <t>080240017184</t>
  </si>
  <si>
    <t>001240005664</t>
  </si>
  <si>
    <t>050340007650</t>
  </si>
  <si>
    <t>020440005593</t>
  </si>
  <si>
    <t>060440005540</t>
  </si>
  <si>
    <t>120840018392</t>
  </si>
  <si>
    <t>060140001242</t>
  </si>
  <si>
    <t>040540020039</t>
  </si>
  <si>
    <t>020940001172</t>
  </si>
  <si>
    <t>000340007433</t>
  </si>
  <si>
    <t>040740004351</t>
  </si>
  <si>
    <t>090740003075</t>
  </si>
  <si>
    <t>060540015006</t>
  </si>
  <si>
    <t>010940000638</t>
  </si>
  <si>
    <t>050440003909</t>
  </si>
  <si>
    <t>050740000836</t>
  </si>
  <si>
    <t>060440014321</t>
  </si>
  <si>
    <t>010240006999</t>
  </si>
  <si>
    <t>050140001011</t>
  </si>
  <si>
    <t>051140007854</t>
  </si>
  <si>
    <t>091140008423</t>
  </si>
  <si>
    <t>030240001991</t>
  </si>
  <si>
    <t>011040002119</t>
  </si>
  <si>
    <t>060540006542</t>
  </si>
  <si>
    <t>040740001723</t>
  </si>
  <si>
    <t>041240002766</t>
  </si>
  <si>
    <t>030240003849</t>
  </si>
  <si>
    <t>061140010509</t>
  </si>
  <si>
    <t>020240000822</t>
  </si>
  <si>
    <t>100340008561</t>
  </si>
  <si>
    <t>061140006868</t>
  </si>
  <si>
    <t>010840001355</t>
  </si>
  <si>
    <t>030940000740</t>
  </si>
  <si>
    <t>061140009397</t>
  </si>
  <si>
    <t>110740015104</t>
  </si>
  <si>
    <t>060140000360</t>
  </si>
  <si>
    <t>100140003870</t>
  </si>
  <si>
    <t>070640010625</t>
  </si>
  <si>
    <t>020240000585</t>
  </si>
  <si>
    <t>001040001307</t>
  </si>
  <si>
    <t>110540018337</t>
  </si>
  <si>
    <t>980140000085</t>
  </si>
  <si>
    <t>АО "Астана Горкоммунхоз"</t>
  </si>
  <si>
    <t>ТОО "BI-TOWN"</t>
  </si>
  <si>
    <t>ТОО "Lippo Center"</t>
  </si>
  <si>
    <t>ТОО "Sport Build"</t>
  </si>
  <si>
    <t>ТОО "VK ПРОЕКТ"</t>
  </si>
  <si>
    <t>ТОО "Адалстройсервис НС"</t>
  </si>
  <si>
    <t>ТОО "Азия Акмола"</t>
  </si>
  <si>
    <t>ТОО "Айдим"</t>
  </si>
  <si>
    <t>ТОО "АКАТ ОЙЛ"</t>
  </si>
  <si>
    <t>ТОО "АРТКОМПАНИ"</t>
  </si>
  <si>
    <t>ТОО "Астана KUATэлектро"</t>
  </si>
  <si>
    <t>ТОО "Астана Маг Н.В."</t>
  </si>
  <si>
    <t>ТОО "Астана СервисТеплоМонтаж"</t>
  </si>
  <si>
    <t>ТОО "АстанаГеоПроектСервис"</t>
  </si>
  <si>
    <t>ТОО "Дархан Алтын"</t>
  </si>
  <si>
    <t>ТОО "Декор Астана"</t>
  </si>
  <si>
    <t>ТОО "Каз БИ Сервис"</t>
  </si>
  <si>
    <t>ТОО "КазАрпласт"</t>
  </si>
  <si>
    <t>ТОО "КАМИ-К"</t>
  </si>
  <si>
    <t>ТОО "Пластполимер Караганда"</t>
  </si>
  <si>
    <t>ТОО "ПОИСК-1"</t>
  </si>
  <si>
    <t>ТОО "ПромСантехМонтажПрофиль"</t>
  </si>
  <si>
    <t>ТОО "Промышленно-торговый Дом "Казкомплект"</t>
  </si>
  <si>
    <t>ТОО "Строительная компания "Кайсар KZ"</t>
  </si>
  <si>
    <t>ТОО "СтройТэкс-Н"</t>
  </si>
  <si>
    <t>ТОО "Сұңқар Монолит"</t>
  </si>
  <si>
    <t>ТОО "ТЕХ Снаб construction"</t>
  </si>
  <si>
    <t>ТОО "Центрстрой-НС"</t>
  </si>
  <si>
    <t>ТОО "Юмалт"</t>
  </si>
  <si>
    <t>АО "Подгорный"</t>
  </si>
  <si>
    <t>ТОО "БАН-ТАРАЗ"</t>
  </si>
  <si>
    <t>050140008760</t>
  </si>
  <si>
    <t>211500220992</t>
  </si>
  <si>
    <t>ТОО "МЕГА"</t>
  </si>
  <si>
    <t>000340000505</t>
  </si>
  <si>
    <t>ТОО "Нұр-Бек НСК"</t>
  </si>
  <si>
    <t>090140010859</t>
  </si>
  <si>
    <t>ТОО "Элексия"</t>
  </si>
  <si>
    <t>080340002407</t>
  </si>
  <si>
    <t>090400222280</t>
  </si>
  <si>
    <t>АО "Яикская нефтебаза"</t>
  </si>
  <si>
    <t>950640001928</t>
  </si>
  <si>
    <t>080840001040</t>
  </si>
  <si>
    <t>660725301204</t>
  </si>
  <si>
    <t>651115402799</t>
  </si>
  <si>
    <t>630614300306</t>
  </si>
  <si>
    <t>650201350846</t>
  </si>
  <si>
    <t>460422400540</t>
  </si>
  <si>
    <t>271811861659</t>
  </si>
  <si>
    <t>631009300588</t>
  </si>
  <si>
    <t>270320016408</t>
  </si>
  <si>
    <t>590801301559</t>
  </si>
  <si>
    <t>ТОО "Рос-Ойл-Астана"</t>
  </si>
  <si>
    <t>090940001145</t>
  </si>
  <si>
    <t>090140012012</t>
  </si>
  <si>
    <t>050440008345</t>
  </si>
  <si>
    <t>990140000740</t>
  </si>
  <si>
    <t>000340016393</t>
  </si>
  <si>
    <t>010140014639</t>
  </si>
  <si>
    <t>270300010740</t>
  </si>
  <si>
    <t>040840001945</t>
  </si>
  <si>
    <t>020340004462</t>
  </si>
  <si>
    <t>270300210600</t>
  </si>
  <si>
    <t>100540005980</t>
  </si>
  <si>
    <t>980440000373</t>
  </si>
  <si>
    <t>080940017338</t>
  </si>
  <si>
    <t>020640013849</t>
  </si>
  <si>
    <t>270100214045</t>
  </si>
  <si>
    <t>091240005006</t>
  </si>
  <si>
    <t>271800017863</t>
  </si>
  <si>
    <t>020540006684</t>
  </si>
  <si>
    <t>020440002063</t>
  </si>
  <si>
    <t>050340002631</t>
  </si>
  <si>
    <t>270100226951</t>
  </si>
  <si>
    <t>040340005187</t>
  </si>
  <si>
    <t>060540006344</t>
  </si>
  <si>
    <t>000440004294</t>
  </si>
  <si>
    <t>060240030841</t>
  </si>
  <si>
    <t>011040001656</t>
  </si>
  <si>
    <t>030340003674</t>
  </si>
  <si>
    <t>050240013166</t>
  </si>
  <si>
    <t>080540011374</t>
  </si>
  <si>
    <t>640714400625</t>
  </si>
  <si>
    <t>060740004820</t>
  </si>
  <si>
    <t>861225450116</t>
  </si>
  <si>
    <t>301920207723</t>
  </si>
  <si>
    <t>840327450907</t>
  </si>
  <si>
    <t>300920017989</t>
  </si>
  <si>
    <t>760626301455</t>
  </si>
  <si>
    <t>241310182482</t>
  </si>
  <si>
    <t>701214350089</t>
  </si>
  <si>
    <t>241010417722</t>
  </si>
  <si>
    <t>710327301629</t>
  </si>
  <si>
    <t>241010057275</t>
  </si>
  <si>
    <t>780305450011</t>
  </si>
  <si>
    <t>302011043266</t>
  </si>
  <si>
    <t>ОАО "Горнорудная компания АБС - Балхаш"</t>
  </si>
  <si>
    <t>921040001537</t>
  </si>
  <si>
    <t>240600000221</t>
  </si>
  <si>
    <t>980640000043</t>
  </si>
  <si>
    <t>301900011114</t>
  </si>
  <si>
    <t>ТОО  "Интерэнергострой"</t>
  </si>
  <si>
    <t>041240010945</t>
  </si>
  <si>
    <t>ТОО "Kazinter капитал ЛТД и К"</t>
  </si>
  <si>
    <t>050140012917</t>
  </si>
  <si>
    <t>302000249598</t>
  </si>
  <si>
    <t>ТОО "Koktem Business Estate"</t>
  </si>
  <si>
    <t>061140013296</t>
  </si>
  <si>
    <t>600900580262</t>
  </si>
  <si>
    <t>ТОО "KONDOR"</t>
  </si>
  <si>
    <t>030940001858</t>
  </si>
  <si>
    <t>302000235615</t>
  </si>
  <si>
    <t>ТОО "Solid KZ"</t>
  </si>
  <si>
    <t>080940004574</t>
  </si>
  <si>
    <t>ТОО "XD"</t>
  </si>
  <si>
    <t>031240003455</t>
  </si>
  <si>
    <t xml:space="preserve">ТОО "Zhan-cервис" </t>
  </si>
  <si>
    <t>061040011523</t>
  </si>
  <si>
    <t>ТОО "Агат-7"</t>
  </si>
  <si>
    <t>020240001880</t>
  </si>
  <si>
    <t>ТОО "АиР LTD"</t>
  </si>
  <si>
    <t>010540001463</t>
  </si>
  <si>
    <t>302000214738</t>
  </si>
  <si>
    <t>ТОО "Алаш Сервис"</t>
  </si>
  <si>
    <t>ТОО "АПТИ"</t>
  </si>
  <si>
    <t>050240011724</t>
  </si>
  <si>
    <t>ТОО "БелФьючерс"</t>
  </si>
  <si>
    <t>090840016635</t>
  </si>
  <si>
    <t>302000299396</t>
  </si>
  <si>
    <t>ТОО "Вторпром"</t>
  </si>
  <si>
    <t>980340001586</t>
  </si>
  <si>
    <t>302000055262</t>
  </si>
  <si>
    <t>ТОО "Институт"Промводпроект"</t>
  </si>
  <si>
    <t>020940002527</t>
  </si>
  <si>
    <t>302000226929</t>
  </si>
  <si>
    <t>ТОО "Промстрой-2006"</t>
  </si>
  <si>
    <t>060540008073</t>
  </si>
  <si>
    <t>302000264173</t>
  </si>
  <si>
    <t>ТОО "Ремпутьстрой"</t>
  </si>
  <si>
    <t>070440010142</t>
  </si>
  <si>
    <t>302400211540</t>
  </si>
  <si>
    <t>ТОО "Томаш"</t>
  </si>
  <si>
    <t>980340004144</t>
  </si>
  <si>
    <t>302000055655</t>
  </si>
  <si>
    <t>020940001406</t>
  </si>
  <si>
    <t>050640012172</t>
  </si>
  <si>
    <t>302600001452</t>
  </si>
  <si>
    <t>060940009839</t>
  </si>
  <si>
    <t>451500240094</t>
  </si>
  <si>
    <t>130940005138</t>
  </si>
  <si>
    <t>301000213528</t>
  </si>
  <si>
    <t>030440002421</t>
  </si>
  <si>
    <t>061800221240</t>
  </si>
  <si>
    <t>060140018096</t>
  </si>
  <si>
    <t>302000259826</t>
  </si>
  <si>
    <t>070740002707</t>
  </si>
  <si>
    <t>301900222772</t>
  </si>
  <si>
    <t>960740015587</t>
  </si>
  <si>
    <t>301700010031</t>
  </si>
  <si>
    <t>960840002975</t>
  </si>
  <si>
    <t>301700027201</t>
  </si>
  <si>
    <t>010340004153</t>
  </si>
  <si>
    <t>391710515343</t>
  </si>
  <si>
    <t>000840001105</t>
  </si>
  <si>
    <t>ТОО "ELKOM"</t>
  </si>
  <si>
    <t>020540005626</t>
  </si>
  <si>
    <t>ТОО "KazTrans Leasing"</t>
  </si>
  <si>
    <t>ТОО "Mustafa construktion"</t>
  </si>
  <si>
    <t>040940005436</t>
  </si>
  <si>
    <t>ТОО "АВТОЛИДЕР-CARGO"</t>
  </si>
  <si>
    <t>081240005629</t>
  </si>
  <si>
    <t>030540001992</t>
  </si>
  <si>
    <t>ТОО "Барлык - 2006"</t>
  </si>
  <si>
    <t>060440005025</t>
  </si>
  <si>
    <t xml:space="preserve">ТОО "Берекелі 2007" </t>
  </si>
  <si>
    <t>ТОО "Валют-Сервис"</t>
  </si>
  <si>
    <t>020640006291</t>
  </si>
  <si>
    <t>ТОО "ВВС-7"</t>
  </si>
  <si>
    <t>070340008955</t>
  </si>
  <si>
    <t>ТОО "Возрождение-Goldreise</t>
  </si>
  <si>
    <t>ТОО "ВостокЭконом Энерго"</t>
  </si>
  <si>
    <t>ТОО "Дельта Класс KST"</t>
  </si>
  <si>
    <t>090540011386</t>
  </si>
  <si>
    <t>ТОО "Достар-Костанай"</t>
  </si>
  <si>
    <t>020140007083</t>
  </si>
  <si>
    <t>ТОО "Казпромсервисстрой"</t>
  </si>
  <si>
    <t>050740005242</t>
  </si>
  <si>
    <t>ТОО "Колос-Агро 2013"</t>
  </si>
  <si>
    <t>ТОО "Костанайстрой"</t>
  </si>
  <si>
    <t>ТОО "Металл-Инвест-KZ"</t>
  </si>
  <si>
    <t xml:space="preserve">ТОО "Родник 2030"    </t>
  </si>
  <si>
    <t>980740015203</t>
  </si>
  <si>
    <t>ТОО "Строительно-торговая компания КЗ+"</t>
  </si>
  <si>
    <t>080440021655</t>
  </si>
  <si>
    <t xml:space="preserve">ТОО "Торговый дом "Союз" </t>
  </si>
  <si>
    <t>ТОО "Фирма "АРГУМЕНТ"</t>
  </si>
  <si>
    <t>ТОО "Эльнур"</t>
  </si>
  <si>
    <t>050240014808</t>
  </si>
  <si>
    <t>390800008617</t>
  </si>
  <si>
    <t>060840004319</t>
  </si>
  <si>
    <t>110840015980</t>
  </si>
  <si>
    <t>031140001623</t>
  </si>
  <si>
    <t>391400211027</t>
  </si>
  <si>
    <t>391500003269</t>
  </si>
  <si>
    <t>061040003671</t>
  </si>
  <si>
    <t>391400211610</t>
  </si>
  <si>
    <t>060840009796</t>
  </si>
  <si>
    <t>070540011977</t>
  </si>
  <si>
    <t>600300088143</t>
  </si>
  <si>
    <t>040540004854</t>
  </si>
  <si>
    <t>391700224558</t>
  </si>
  <si>
    <t>ИП "Каскеева Марина Владимировна"</t>
  </si>
  <si>
    <t>730324402234</t>
  </si>
  <si>
    <t>600411926903</t>
  </si>
  <si>
    <t>ИП "Шокпаров Кудайберген"</t>
  </si>
  <si>
    <t>491125301615</t>
  </si>
  <si>
    <t>330210435845</t>
  </si>
  <si>
    <t>ТОО "NEXT - Oil"</t>
  </si>
  <si>
    <t>100340003431</t>
  </si>
  <si>
    <t>331000007152</t>
  </si>
  <si>
    <t>ТОО "АИС Строй Сервис Орда"</t>
  </si>
  <si>
    <t>090740014229</t>
  </si>
  <si>
    <t>330100242330</t>
  </si>
  <si>
    <t>ТОО "БМ сервис К"</t>
  </si>
  <si>
    <t>001040009655</t>
  </si>
  <si>
    <t>331000047690</t>
  </si>
  <si>
    <t>ТОО "Жасбол"</t>
  </si>
  <si>
    <t>071040003168</t>
  </si>
  <si>
    <t>ТОО "Ильяр Трейд"</t>
  </si>
  <si>
    <t>110740014939</t>
  </si>
  <si>
    <t>600700651081</t>
  </si>
  <si>
    <t>ТОО "Қабылан - KZ "</t>
  </si>
  <si>
    <t>120540001446</t>
  </si>
  <si>
    <t>331000026544</t>
  </si>
  <si>
    <t>ТОО "Казахстано-Турецкое совместное предприятие "BEST-Стройсервис"</t>
  </si>
  <si>
    <t>020240007552</t>
  </si>
  <si>
    <t>330100212383</t>
  </si>
  <si>
    <t>ТОО "Караултюбинское опытное хозяйство"</t>
  </si>
  <si>
    <t>070440020080</t>
  </si>
  <si>
    <t>330100233750</t>
  </si>
  <si>
    <t>ТОО "Кенже-Али-Бек"</t>
  </si>
  <si>
    <t>331000018180</t>
  </si>
  <si>
    <t>ТОО "Қорқыт-Баба"</t>
  </si>
  <si>
    <t>041240006362</t>
  </si>
  <si>
    <t>330100223444</t>
  </si>
  <si>
    <t>ТОО "Кызыл Ту и К"</t>
  </si>
  <si>
    <t>060440019471</t>
  </si>
  <si>
    <t>330100229575</t>
  </si>
  <si>
    <t>ТОО "Кызылорда Би-Тек"</t>
  </si>
  <si>
    <t>090640013732</t>
  </si>
  <si>
    <t>330100241851</t>
  </si>
  <si>
    <t>ТОО "МиГ ХХI"</t>
  </si>
  <si>
    <t>020540002364</t>
  </si>
  <si>
    <t>330100213667</t>
  </si>
  <si>
    <t xml:space="preserve">ТОО "Нәсіпсервис-МП" </t>
  </si>
  <si>
    <t>060140019014</t>
  </si>
  <si>
    <t>330100227909</t>
  </si>
  <si>
    <t>ТОО "Промстройматериалы"</t>
  </si>
  <si>
    <t>050540007866</t>
  </si>
  <si>
    <t>330100225253</t>
  </si>
  <si>
    <t>ТОО "САФИТ ДИЗАЙН"</t>
  </si>
  <si>
    <t>021140005248</t>
  </si>
  <si>
    <t>330100215069</t>
  </si>
  <si>
    <t>ТОО "СЗЦ "Казалы"</t>
  </si>
  <si>
    <t>080940008616</t>
  </si>
  <si>
    <t>330300212270</t>
  </si>
  <si>
    <t>ТОО "Спецстройкомплектмелиорация"</t>
  </si>
  <si>
    <t>020640001032</t>
  </si>
  <si>
    <t>330100213744</t>
  </si>
  <si>
    <t>ТОО "Стройснабтрейд"</t>
  </si>
  <si>
    <t>041240006838</t>
  </si>
  <si>
    <t>330100223202</t>
  </si>
  <si>
    <t xml:space="preserve">ТОО «Строй – мода LTD» </t>
  </si>
  <si>
    <t>050240010181</t>
  </si>
  <si>
    <t>330100223939</t>
  </si>
  <si>
    <t>610509402522</t>
  </si>
  <si>
    <t>430610028732</t>
  </si>
  <si>
    <t>681213401645</t>
  </si>
  <si>
    <t>ТОО "CaspianЭнергоМонтаж"</t>
  </si>
  <si>
    <t>081140015593</t>
  </si>
  <si>
    <t>ТОО "CES GROUP - CES ГРУПП"</t>
  </si>
  <si>
    <t>040540003356</t>
  </si>
  <si>
    <t>150100229764</t>
  </si>
  <si>
    <t>ТОО "Ақниет плюс"</t>
  </si>
  <si>
    <t>060540012448</t>
  </si>
  <si>
    <t>430700212815</t>
  </si>
  <si>
    <t>ТОО "Актау Нан"</t>
  </si>
  <si>
    <t>ТОО "Актау-Нефтемаш"</t>
  </si>
  <si>
    <t>000740003356</t>
  </si>
  <si>
    <t>ТОО "АТЭП-7"</t>
  </si>
  <si>
    <t>060540000216</t>
  </si>
  <si>
    <t>ТОО "БетонАк"</t>
  </si>
  <si>
    <t>080440005475</t>
  </si>
  <si>
    <t>ТОО "ДАВ-2"</t>
  </si>
  <si>
    <t>041140003215</t>
  </si>
  <si>
    <t>ТОО "Дариға"</t>
  </si>
  <si>
    <t>020140002865</t>
  </si>
  <si>
    <t>ТОО "Әулет"</t>
  </si>
  <si>
    <t>020940003654</t>
  </si>
  <si>
    <t>ТОО "Жанаозенская Экологическая Компания"</t>
  </si>
  <si>
    <t>990840001596</t>
  </si>
  <si>
    <t>430600068957</t>
  </si>
  <si>
    <t>ТОО "Кендірлі &amp; К"</t>
  </si>
  <si>
    <t>040740004410</t>
  </si>
  <si>
    <t>430100228556</t>
  </si>
  <si>
    <t>ТОО "Мунай-Кайнар"</t>
  </si>
  <si>
    <t>080840014677</t>
  </si>
  <si>
    <t>ТОО "СТ-93"</t>
  </si>
  <si>
    <t>930940000332</t>
  </si>
  <si>
    <t>430600070937</t>
  </si>
  <si>
    <t>ТОО "Темкур"</t>
  </si>
  <si>
    <t>ТОО "Эко-техно"</t>
  </si>
  <si>
    <t>041240003229</t>
  </si>
  <si>
    <t>430100231138</t>
  </si>
  <si>
    <t>ТОО «Берген Б»</t>
  </si>
  <si>
    <t>021140005003</t>
  </si>
  <si>
    <t>430100217319</t>
  </si>
  <si>
    <t>ТОО «НЦЗ-Актау»</t>
  </si>
  <si>
    <t>030540003886</t>
  </si>
  <si>
    <t>430100220836</t>
  </si>
  <si>
    <t>051240007491</t>
  </si>
  <si>
    <t>630201350872</t>
  </si>
  <si>
    <t>451520327697</t>
  </si>
  <si>
    <t>600904301206</t>
  </si>
  <si>
    <t>700206401497</t>
  </si>
  <si>
    <t>451810374013</t>
  </si>
  <si>
    <t>670601302775</t>
  </si>
  <si>
    <t>451811920447</t>
  </si>
  <si>
    <t>ИП Меликян К.С.</t>
  </si>
  <si>
    <t>601122350187</t>
  </si>
  <si>
    <t>451610595341</t>
  </si>
  <si>
    <t>800121301023</t>
  </si>
  <si>
    <t>451410369925</t>
  </si>
  <si>
    <t>460623350177</t>
  </si>
  <si>
    <t>451520284029</t>
  </si>
  <si>
    <t>711112350313</t>
  </si>
  <si>
    <t>451810656355</t>
  </si>
  <si>
    <t>ИП Тыртышный А.А.</t>
  </si>
  <si>
    <t>590426350172</t>
  </si>
  <si>
    <t>451812059627</t>
  </si>
  <si>
    <t>730626300647</t>
  </si>
  <si>
    <t>451610365611</t>
  </si>
  <si>
    <t>КСК "ЛУЧ-АКСУ"</t>
  </si>
  <si>
    <t>030640009496</t>
  </si>
  <si>
    <t>КФХ "Кабылбековых"</t>
  </si>
  <si>
    <t>530813350115</t>
  </si>
  <si>
    <t>451010003544</t>
  </si>
  <si>
    <t>КХ "КОБЛАНДЫ"</t>
  </si>
  <si>
    <t>640829350452</t>
  </si>
  <si>
    <t>451310158472</t>
  </si>
  <si>
    <t>ТОО  "М-В Компани"</t>
  </si>
  <si>
    <t>061140011295</t>
  </si>
  <si>
    <t>451600220115</t>
  </si>
  <si>
    <t>ТОО "Ast.prof-10"</t>
  </si>
  <si>
    <t>091240000075</t>
  </si>
  <si>
    <t>620200350992</t>
  </si>
  <si>
    <t>ТОО "ELI Group"</t>
  </si>
  <si>
    <t>090340011854</t>
  </si>
  <si>
    <t>451500258449</t>
  </si>
  <si>
    <t>ТОО "Innova Distribution"</t>
  </si>
  <si>
    <t>040940001443</t>
  </si>
  <si>
    <t>451500224224</t>
  </si>
  <si>
    <t>ТОО "RIK и K"</t>
  </si>
  <si>
    <t>070740019593</t>
  </si>
  <si>
    <t>451600221454</t>
  </si>
  <si>
    <t>ТОО "SEBER"</t>
  </si>
  <si>
    <t>980740004684</t>
  </si>
  <si>
    <t>451700048259</t>
  </si>
  <si>
    <t>ТОО "TRANS LINE"</t>
  </si>
  <si>
    <t>020840003640</t>
  </si>
  <si>
    <t>620200218233</t>
  </si>
  <si>
    <t>051240013763</t>
  </si>
  <si>
    <t>451500233586</t>
  </si>
  <si>
    <t>ТОО "Азия Контракт"</t>
  </si>
  <si>
    <t>000840001175</t>
  </si>
  <si>
    <t>451600037139</t>
  </si>
  <si>
    <t>ТОО "АЛТЫН МАСАК-ПВ"</t>
  </si>
  <si>
    <t>020340005837</t>
  </si>
  <si>
    <t>451500026393</t>
  </si>
  <si>
    <t>ТОО "АрДи-ПВ"</t>
  </si>
  <si>
    <t>051040007296</t>
  </si>
  <si>
    <t>ТОО "Арыстан-Құрылыс"</t>
  </si>
  <si>
    <t>071140014946</t>
  </si>
  <si>
    <t>451600222122</t>
  </si>
  <si>
    <t>ТОО "Бамберг"</t>
  </si>
  <si>
    <t>940140001412</t>
  </si>
  <si>
    <t>451800028489</t>
  </si>
  <si>
    <t>АО "САВС"</t>
  </si>
  <si>
    <t>ТОО "Вest Pig Farm"</t>
  </si>
  <si>
    <t>080340018453</t>
  </si>
  <si>
    <t>600900605547</t>
  </si>
  <si>
    <t>ТОО "Вереск"</t>
  </si>
  <si>
    <t>970840000851</t>
  </si>
  <si>
    <t>451700044113</t>
  </si>
  <si>
    <t>ТОО "Восток плюс СМ"</t>
  </si>
  <si>
    <t>451500215929</t>
  </si>
  <si>
    <t>ТОО "ГАРАНТ-Л"</t>
  </si>
  <si>
    <t>040740006714</t>
  </si>
  <si>
    <t>451600216018</t>
  </si>
  <si>
    <t>ТОО "Достар-2006"</t>
  </si>
  <si>
    <t>060240010708</t>
  </si>
  <si>
    <t>451500235318</t>
  </si>
  <si>
    <t>ТОО "ЕвроСтройСервис-ПВ"</t>
  </si>
  <si>
    <t>070240016441</t>
  </si>
  <si>
    <t>451500244108</t>
  </si>
  <si>
    <t>ТОО "Информ-Бюро-Экибастуз"</t>
  </si>
  <si>
    <t>451600213794</t>
  </si>
  <si>
    <t>ТОО "Казахстан-Унихимтек"</t>
  </si>
  <si>
    <t>061040017126</t>
  </si>
  <si>
    <t>451600220027</t>
  </si>
  <si>
    <t>ТОО "Качирский рыбопитомник"</t>
  </si>
  <si>
    <t>080540014011</t>
  </si>
  <si>
    <t>451500002814</t>
  </si>
  <si>
    <t>ТОО "КомирТорг ПВ"</t>
  </si>
  <si>
    <t>090440008382</t>
  </si>
  <si>
    <t>451600224096</t>
  </si>
  <si>
    <t>ТОО "КОММУНАР-ПВ"</t>
  </si>
  <si>
    <t>980240000336</t>
  </si>
  <si>
    <t>450700003916</t>
  </si>
  <si>
    <t>ТОО "КРОМТОРГ"</t>
  </si>
  <si>
    <t>121140003331</t>
  </si>
  <si>
    <t>451500280676</t>
  </si>
  <si>
    <t>ТОО "КУАНЫШ-ПВ"</t>
  </si>
  <si>
    <t>031240010399</t>
  </si>
  <si>
    <t>451500218087</t>
  </si>
  <si>
    <t>ТОО "МАЛИКА 3"</t>
  </si>
  <si>
    <t>060340006832</t>
  </si>
  <si>
    <t>451500236030</t>
  </si>
  <si>
    <t>ТОО "Мука Казахстана"</t>
  </si>
  <si>
    <t>011240001900</t>
  </si>
  <si>
    <t>451500024100</t>
  </si>
  <si>
    <t>ТОО "Мука Павлодара"</t>
  </si>
  <si>
    <t>060940006577</t>
  </si>
  <si>
    <t>451500240292</t>
  </si>
  <si>
    <t>ТОО "МуСаИмпэкс"</t>
  </si>
  <si>
    <t>010840005526</t>
  </si>
  <si>
    <t>451500020016</t>
  </si>
  <si>
    <t>ТОО "Ориол Номад"</t>
  </si>
  <si>
    <t>451600221311</t>
  </si>
  <si>
    <t>ТОО "Павлодар Еstate"</t>
  </si>
  <si>
    <t>011040004879</t>
  </si>
  <si>
    <t>451500022608</t>
  </si>
  <si>
    <t>ТОО "Павлодарский деревообрабатывающий завод"</t>
  </si>
  <si>
    <t>011140011508</t>
  </si>
  <si>
    <t>451000005029</t>
  </si>
  <si>
    <t>ТОО "ПолиКроМ-ПВ"</t>
  </si>
  <si>
    <t>031140000922</t>
  </si>
  <si>
    <t>451500217001</t>
  </si>
  <si>
    <t>ТОО "ПФ-КВАНТ"</t>
  </si>
  <si>
    <t>020740000741</t>
  </si>
  <si>
    <t>451500029178</t>
  </si>
  <si>
    <t>ТОО "РАТЭКС"</t>
  </si>
  <si>
    <t>031240003336</t>
  </si>
  <si>
    <t>ТОО "САНТАС"</t>
  </si>
  <si>
    <t>931040000739</t>
  </si>
  <si>
    <t>451800024508</t>
  </si>
  <si>
    <t>ТОО "САНТЕХСЕРВИС-ПВ"</t>
  </si>
  <si>
    <t>050240016369</t>
  </si>
  <si>
    <t>451500227845</t>
  </si>
  <si>
    <t>ТОО "Стройтех-Павлодар"</t>
  </si>
  <si>
    <t>050940015386</t>
  </si>
  <si>
    <t>451500232225</t>
  </si>
  <si>
    <t>ТОО "Су Құрылыс"</t>
  </si>
  <si>
    <t>090440002561</t>
  </si>
  <si>
    <t>620200341234</t>
  </si>
  <si>
    <t>ТОО "ТАБЫС-СНАБ"</t>
  </si>
  <si>
    <t>051040015138</t>
  </si>
  <si>
    <t>451500233047</t>
  </si>
  <si>
    <t>ТОО "Таис ЛТД Плюс"</t>
  </si>
  <si>
    <t>010140005174</t>
  </si>
  <si>
    <t>032100000126</t>
  </si>
  <si>
    <t>ТОО "Талтранс-Сервис"</t>
  </si>
  <si>
    <t>070440007360</t>
  </si>
  <si>
    <t>451600221069</t>
  </si>
  <si>
    <t>ТОО "Тас-дала"</t>
  </si>
  <si>
    <t>100640002503</t>
  </si>
  <si>
    <t>620200358943</t>
  </si>
  <si>
    <t>ТОО "ТОРТУЙ"</t>
  </si>
  <si>
    <t>980940007458</t>
  </si>
  <si>
    <t>451600031866</t>
  </si>
  <si>
    <t>ТОО "ТРАНССЕРВИС-pv"</t>
  </si>
  <si>
    <t>030240010089</t>
  </si>
  <si>
    <t>451500211816</t>
  </si>
  <si>
    <t>ТОО "Траст Сервис РВТ"</t>
  </si>
  <si>
    <t>060940014538</t>
  </si>
  <si>
    <t>451600219848</t>
  </si>
  <si>
    <t>ТОО "Форватер М"</t>
  </si>
  <si>
    <t>130140020102</t>
  </si>
  <si>
    <t>302000335495</t>
  </si>
  <si>
    <t>ТОО "ХАРИТОН"</t>
  </si>
  <si>
    <t>040240000618</t>
  </si>
  <si>
    <t>451500219228</t>
  </si>
  <si>
    <t>050440000022</t>
  </si>
  <si>
    <t>ТОО "Шыгыс"</t>
  </si>
  <si>
    <t>980540003094</t>
  </si>
  <si>
    <t>451600031316</t>
  </si>
  <si>
    <t>ТОО "Экибастуз-СПМК2007"</t>
  </si>
  <si>
    <t>070440015926</t>
  </si>
  <si>
    <t>451600220937</t>
  </si>
  <si>
    <t>ТОО "ЭКО-ПАВЛОДАР"</t>
  </si>
  <si>
    <t>050840008324</t>
  </si>
  <si>
    <t>451500231744</t>
  </si>
  <si>
    <t>ТОО "Эрион НСТ"</t>
  </si>
  <si>
    <t>091140015862</t>
  </si>
  <si>
    <t>620200350970</t>
  </si>
  <si>
    <t>ТОО «Ал-Ту Компани»</t>
  </si>
  <si>
    <t>020240007886</t>
  </si>
  <si>
    <t>451600211226</t>
  </si>
  <si>
    <t>ТОО «ИРТЫШ-АҚМОЛ»</t>
  </si>
  <si>
    <t>000840003845</t>
  </si>
  <si>
    <t>ТОО «Иртыш-Ет»</t>
  </si>
  <si>
    <t>050140017849</t>
  </si>
  <si>
    <t>451500227394</t>
  </si>
  <si>
    <t>051240004467</t>
  </si>
  <si>
    <t>451500233872</t>
  </si>
  <si>
    <t>ТОО компания "МАТИС"</t>
  </si>
  <si>
    <t>071040012375</t>
  </si>
  <si>
    <t>451500249175</t>
  </si>
  <si>
    <t>ТОО Производственно-коммерческая фирма "КазРосСнаб"</t>
  </si>
  <si>
    <t>091040004437</t>
  </si>
  <si>
    <t>451500261746</t>
  </si>
  <si>
    <t>ТОО фирма "АДС"</t>
  </si>
  <si>
    <t>980640000608</t>
  </si>
  <si>
    <t>451800065758</t>
  </si>
  <si>
    <t>ТОО фирма "СЭМ-Павлодар"</t>
  </si>
  <si>
    <t>040340011617</t>
  </si>
  <si>
    <t>451500220426</t>
  </si>
  <si>
    <t>ТОО фирма «Павлодар-металл-трейд»</t>
  </si>
  <si>
    <t>010140005612</t>
  </si>
  <si>
    <t>780619350141</t>
  </si>
  <si>
    <t>481412228356</t>
  </si>
  <si>
    <t>620818300879</t>
  </si>
  <si>
    <t>481410067089</t>
  </si>
  <si>
    <t>481400014897</t>
  </si>
  <si>
    <t>480100239594</t>
  </si>
  <si>
    <t>ТОО "Казсат AGRO"</t>
  </si>
  <si>
    <t>111040018403</t>
  </si>
  <si>
    <t>ТОО "МебельHouse-Kazakhstan"</t>
  </si>
  <si>
    <t>ТОО "Петропавловский троллейбусный парк"</t>
  </si>
  <si>
    <t>480100233793</t>
  </si>
  <si>
    <t>480100216914</t>
  </si>
  <si>
    <t>480100245225</t>
  </si>
  <si>
    <t>480500210579</t>
  </si>
  <si>
    <t>600500585566</t>
  </si>
  <si>
    <t>480500210854</t>
  </si>
  <si>
    <t>620300297776</t>
  </si>
  <si>
    <t>480200212288</t>
  </si>
  <si>
    <t>480100236105</t>
  </si>
  <si>
    <t>481400065212</t>
  </si>
  <si>
    <t>480100227172</t>
  </si>
  <si>
    <t>480700210752</t>
  </si>
  <si>
    <t>482000210708</t>
  </si>
  <si>
    <t>482000211552</t>
  </si>
  <si>
    <t>481300210244</t>
  </si>
  <si>
    <t xml:space="preserve">ТОО "Comfort Prom" </t>
  </si>
  <si>
    <t>ТОО "Брайм Құрылыс"</t>
  </si>
  <si>
    <t>ТОО "Строй-Сервис"</t>
  </si>
  <si>
    <t>Наименование (Ф.И.О.) учредителей</t>
  </si>
  <si>
    <t>ИП Ерденов Есенгельды Рахимбердинович</t>
  </si>
  <si>
    <t>ИП Усольцев Леонид Станиславович</t>
  </si>
  <si>
    <t>ИП Акымбеков Каиргельды Алимович</t>
  </si>
  <si>
    <t>ТОО «Akmola Green Servis»</t>
  </si>
  <si>
    <t>TOO «ARNA-ES»</t>
  </si>
  <si>
    <t>ТОО "Эль-Дан Строй Сервис"</t>
  </si>
  <si>
    <t>ТОО "АТО-Актюбинское транспортное объединение"</t>
  </si>
  <si>
    <t>ТОО "Избас"</t>
  </si>
  <si>
    <t>ТОО "MVB Group"</t>
  </si>
  <si>
    <t xml:space="preserve">ТОО "Строй Арсенал Комплект" </t>
  </si>
  <si>
    <t>ТОО "Ак Азия Транс"</t>
  </si>
  <si>
    <t>ТОО "Актобе Снаб-Сервис"</t>
  </si>
  <si>
    <t xml:space="preserve">ТОО "Фирма Жигер" </t>
  </si>
  <si>
    <t>ИП "Шонмуринов Ерлан Танатарович"</t>
  </si>
  <si>
    <t>ТОО "COMMAX Ltd"</t>
  </si>
  <si>
    <t>ПрК "Шолпан"</t>
  </si>
  <si>
    <t>ИП "Баймухаметов Урал Тимирханович"</t>
  </si>
  <si>
    <t>ТОО "ЗАПКАЗКАМАЗ"</t>
  </si>
  <si>
    <t>ТОО "Ross Group Company""Росс Груп Компани"</t>
  </si>
  <si>
    <t>ИП "Чебан Владимир Павлович"</t>
  </si>
  <si>
    <t>021140001106</t>
  </si>
  <si>
    <t>ТОО "ХОБАС ПАЙПС КАЗАХСТАН"</t>
  </si>
  <si>
    <t>ТОО "ПОТЕНЦИАЛ"</t>
  </si>
  <si>
    <t>ТОО "Астық"</t>
  </si>
  <si>
    <t>ТОО "Кун кала"</t>
  </si>
  <si>
    <t>030840013818</t>
  </si>
  <si>
    <t>061800225144</t>
  </si>
  <si>
    <t>ТОО "МТС Богетколь"</t>
  </si>
  <si>
    <t>990240019894</t>
  </si>
  <si>
    <t>060600002228</t>
  </si>
  <si>
    <t>ТОО "Мунай-Сервис-ЛТД"</t>
  </si>
  <si>
    <t>040640003994</t>
  </si>
  <si>
    <t>061800232290</t>
  </si>
  <si>
    <t>ТОО " МАИС-АГРО"</t>
  </si>
  <si>
    <t>АО "ТРАНССТРОЙМОСТ"</t>
  </si>
  <si>
    <t>ТОО "СИТ-ТЕХНОТРАНСЕРВИС"</t>
  </si>
  <si>
    <t>ТОО "ЮГ-ВД"</t>
  </si>
  <si>
    <t>АО "GLOTUR (ГЛОТУР)"</t>
  </si>
  <si>
    <t>ТОО "KAZSUGAR (КАЗШУГА)"</t>
  </si>
  <si>
    <t>ТОО "ЖЕТЫСУСТРОЙИНВЕСТ LTD"</t>
  </si>
  <si>
    <t>ТОО "АНРО ТРЕЙД"</t>
  </si>
  <si>
    <t>ТОО "ТАЛДЫКОРГАН-СТРОЙ-РЕСУРС"</t>
  </si>
  <si>
    <t>ИП "ДОМАШЕНКО Н.М."</t>
  </si>
  <si>
    <t>ТОО "ТАЛГАР-ЦЕМЕНТ"</t>
  </si>
  <si>
    <t>ИП "ЭМ Т.Ф."</t>
  </si>
  <si>
    <t>ТОО "АЖКА и К"</t>
  </si>
  <si>
    <t>ИП "Галибаев Гани Ергалиевич"</t>
  </si>
  <si>
    <t>ИП "Себепов А.Н."</t>
  </si>
  <si>
    <t>ТОО "ГолдТерраТранс"</t>
  </si>
  <si>
    <t>100640007564</t>
  </si>
  <si>
    <t>090500230439</t>
  </si>
  <si>
    <t>ПКСК "Нурлан"</t>
  </si>
  <si>
    <t>970240005127</t>
  </si>
  <si>
    <t>092200003939</t>
  </si>
  <si>
    <t>990140000443</t>
  </si>
  <si>
    <t>ТОО "Кульсары мұнай өнімдері"</t>
  </si>
  <si>
    <t>080940000402</t>
  </si>
  <si>
    <t>ТОО "Жем Сервис"</t>
  </si>
  <si>
    <t>ТОО "Спайдер Групп Плюс"</t>
  </si>
  <si>
    <t>100740010210</t>
  </si>
  <si>
    <t>ТОО "Восток-Росс-Комплект"</t>
  </si>
  <si>
    <t>ТОО "Аякоз нефть газ сервис"</t>
  </si>
  <si>
    <t>ТОО "МАКАРОВ и К"</t>
  </si>
  <si>
    <t>ТОО "Римет"</t>
  </si>
  <si>
    <t xml:space="preserve">ТОО "ООН 300" </t>
  </si>
  <si>
    <t>ТОО "Огневка"</t>
  </si>
  <si>
    <t>ТОО "Роял Логистик"</t>
  </si>
  <si>
    <t>ТОО "Ар-Ман"</t>
  </si>
  <si>
    <t>ТОО "Фирма ТТ-Восток"</t>
  </si>
  <si>
    <t xml:space="preserve">ТОО "Комплекс 2" </t>
  </si>
  <si>
    <t>ТОО "СемейСтройГрупп"</t>
  </si>
  <si>
    <t>ТОО "МЕКа"</t>
  </si>
  <si>
    <t xml:space="preserve">ТОО "ШЫҒЫС СҰСЫНДАРЫ" 
</t>
  </si>
  <si>
    <t xml:space="preserve">ТОО "Предгорненский маслоэкстракционный завод" </t>
  </si>
  <si>
    <t>ТОО "АС-ТЕМИР"</t>
  </si>
  <si>
    <t xml:space="preserve">ТОО "ЭРДМ строй" </t>
  </si>
  <si>
    <t>ТОО "СИЛВЕР"</t>
  </si>
  <si>
    <t>ТОО "Асай"</t>
  </si>
  <si>
    <t>АО "Зайсан Рыба Продукт"</t>
  </si>
  <si>
    <t xml:space="preserve">КХ "УЛАН" ДОСБАЕВ СЛЯМКАН </t>
  </si>
  <si>
    <t>ТОО "KAZ NS"</t>
  </si>
  <si>
    <t>ПКСК "Вега"</t>
  </si>
  <si>
    <t xml:space="preserve">ТОО "АЛРУН" </t>
  </si>
  <si>
    <t>ТОО "Серебрянский завод неорганических производств"</t>
  </si>
  <si>
    <t xml:space="preserve">ПК "ТРИАДА II" </t>
  </si>
  <si>
    <t xml:space="preserve">ТОО "ТОРГОВЫЙ ДОМ "ESKOR TRADE" 
</t>
  </si>
  <si>
    <t>ТОО "COMPANY ASPARA"</t>
  </si>
  <si>
    <t>ТОО "Водгражданстрой"</t>
  </si>
  <si>
    <t xml:space="preserve">ТОО "Восточно-Казахстанский тепличный комплекс" </t>
  </si>
  <si>
    <t xml:space="preserve">ТОО "РЕАЛ-СТРОЙ" ПЛЮС </t>
  </si>
  <si>
    <t>ТОО "Научно-производственная фирма "СтройКерамика"</t>
  </si>
  <si>
    <t>ТОО "Новый дом XXI"</t>
  </si>
  <si>
    <t>ТОО "АЙРОС"</t>
  </si>
  <si>
    <t>ТОО "Энергомаштрейдинг"</t>
  </si>
  <si>
    <t>АО "СемейАвиа"</t>
  </si>
  <si>
    <t>ТОО "ДИЛЕР-ВОСТОК"</t>
  </si>
  <si>
    <t xml:space="preserve">ТОО "ГРК "БелогорСтрой" </t>
  </si>
  <si>
    <t>091040002420</t>
  </si>
  <si>
    <t>ТОО "Империя"</t>
  </si>
  <si>
    <t>ТОО "Стройкомплекс"</t>
  </si>
  <si>
    <t>ТОО "Оралмонолит-2"</t>
  </si>
  <si>
    <t>ТОО "АЖАиК"</t>
  </si>
  <si>
    <t>ИП "Хазмуханов М.Х."</t>
  </si>
  <si>
    <t>ТОО "Опт Снаб"</t>
  </si>
  <si>
    <t>ТОО "Дав"</t>
  </si>
  <si>
    <t>ТОО "Вторресурсы-Уральск "</t>
  </si>
  <si>
    <t>КХ "Елен"</t>
  </si>
  <si>
    <t>ИП "Спандиярова Г.К."</t>
  </si>
  <si>
    <t>ПК "Мариал"</t>
  </si>
  <si>
    <t>ТОО "АРС и К"</t>
  </si>
  <si>
    <t>ИП "Булеев А.Т."</t>
  </si>
  <si>
    <t>ИП "Губашева"</t>
  </si>
  <si>
    <t>ТОО "Союзстройснаб"</t>
  </si>
  <si>
    <t>КХ "Куспанов Н.К."</t>
  </si>
  <si>
    <t>ТОО "ИПК Дастан"</t>
  </si>
  <si>
    <t>ТОО "Аксайпромсервис"</t>
  </si>
  <si>
    <t>ИП "Мулдашев Б.Б."</t>
  </si>
  <si>
    <t>ИП "Бекаристанова А.Б."</t>
  </si>
  <si>
    <t>ТОО "Жаиктранс"</t>
  </si>
  <si>
    <t>АО "Батыс Кунбагыс"</t>
  </si>
  <si>
    <t>ТОО "Газсантех"</t>
  </si>
  <si>
    <t>ТОО "ОралВтор Мет"</t>
  </si>
  <si>
    <t>ТОО "СПП Металлоизделия"</t>
  </si>
  <si>
    <t>ТОО "Уральскгордорстрой"</t>
  </si>
  <si>
    <t>ТОО "Snack Sauda"</t>
  </si>
  <si>
    <t>ИП "Уразгалиева А.Б."</t>
  </si>
  <si>
    <t>ТОО "Жолбарыс ПМП"</t>
  </si>
  <si>
    <t>ТОО "Ерлаш LTD"</t>
  </si>
  <si>
    <t>ТОО "Сервис"</t>
  </si>
  <si>
    <t>ТОО "УралСервисСтрой"</t>
  </si>
  <si>
    <t>ТОО "АВЭСТА"</t>
  </si>
  <si>
    <t>ИП "Сатыбалдиев Б.Ш."</t>
  </si>
  <si>
    <t>ТОО "Производственно-снабженческая фирма А"</t>
  </si>
  <si>
    <t>ТОО "Дивные Окна"</t>
  </si>
  <si>
    <t>ТОО "D.A.B. group "</t>
  </si>
  <si>
    <t>ИП "Узакбаев К.Е."</t>
  </si>
  <si>
    <t>ТОО "АИСИ"</t>
  </si>
  <si>
    <t>ТОО "Жалын Б"</t>
  </si>
  <si>
    <t>ТОО "Пойменское ХПП"</t>
  </si>
  <si>
    <t>ТОО "Автолюкс"</t>
  </si>
  <si>
    <t>010240002004</t>
  </si>
  <si>
    <t>ИП "Колесников И.Г."</t>
  </si>
  <si>
    <t>730928302063</t>
  </si>
  <si>
    <t>591121450282</t>
  </si>
  <si>
    <t>ПК "Геос"</t>
  </si>
  <si>
    <t>950240002109</t>
  </si>
  <si>
    <t>ТОО "АЙГЕРИМ"</t>
  </si>
  <si>
    <t>СПК "Сарыколь-Агро"</t>
  </si>
  <si>
    <t>ТОО "Шың"</t>
  </si>
  <si>
    <t>ТОО "Ерлан-А"</t>
  </si>
  <si>
    <t>ТОО "Interleder"</t>
  </si>
  <si>
    <t>ТОО "Universal Trade"</t>
  </si>
  <si>
    <t>ТОО "ЭНЕРГОМЕТ"</t>
  </si>
  <si>
    <t>ТОО "Дорожник С"</t>
  </si>
  <si>
    <t>ТОО "Torgai industry"</t>
  </si>
  <si>
    <t>ТОО "Пром Терминал"</t>
  </si>
  <si>
    <t>ТОО "АСК ЮСКО"</t>
  </si>
  <si>
    <t>ТОО "Ар-Ер LTD"</t>
  </si>
  <si>
    <t>ТОО "Интехком"</t>
  </si>
  <si>
    <t>ТОО "Комплекс-Групп"</t>
  </si>
  <si>
    <t>090140008738</t>
  </si>
  <si>
    <t>ТОО "Вербена"</t>
  </si>
  <si>
    <t>ТОО "АрКос - К"</t>
  </si>
  <si>
    <t>051040006723</t>
  </si>
  <si>
    <t>ТОО "Каскад-2006"</t>
  </si>
  <si>
    <t>060940007189</t>
  </si>
  <si>
    <t>ТОО "Арсылан"</t>
  </si>
  <si>
    <t xml:space="preserve">ТОО "КазАйзен" </t>
  </si>
  <si>
    <t>ТОО "Формат плюс"</t>
  </si>
  <si>
    <t>ТОО "КазФасадСтрой"</t>
  </si>
  <si>
    <t>ТОО "ТактикаСтройПлюс"</t>
  </si>
  <si>
    <t>111240016187</t>
  </si>
  <si>
    <t>070240005595</t>
  </si>
  <si>
    <t>ТОО "Самоцвет-2007"</t>
  </si>
  <si>
    <t xml:space="preserve">ТОО "Вевас" </t>
  </si>
  <si>
    <t>ТОО "Компания "ТехОборудование"</t>
  </si>
  <si>
    <t>070140008605</t>
  </si>
  <si>
    <t>ТОО "Бруннер строй"</t>
  </si>
  <si>
    <t>ТОО "Сыр Жарығы"</t>
  </si>
  <si>
    <t>070840005256</t>
  </si>
  <si>
    <t>620200308089</t>
  </si>
  <si>
    <t>050340013124</t>
  </si>
  <si>
    <t>ТОО "Руслан Сервис"</t>
  </si>
  <si>
    <t>121240006716</t>
  </si>
  <si>
    <t>ТОО "СПС-Сервис"</t>
  </si>
  <si>
    <t>ТОО "Тупкараганборг"</t>
  </si>
  <si>
    <t>ТОО "КАЗЭМИР АКТАУ"</t>
  </si>
  <si>
    <t>060740016606</t>
  </si>
  <si>
    <t>001140002021</t>
  </si>
  <si>
    <t>ТОО "КБН ПВ"</t>
  </si>
  <si>
    <t>120640005363</t>
  </si>
  <si>
    <t>451500278267</t>
  </si>
  <si>
    <t>ТОО "Ак Адам"</t>
  </si>
  <si>
    <t>111240013448</t>
  </si>
  <si>
    <t>451500274990</t>
  </si>
  <si>
    <t>ТОО "ВиОникс"</t>
  </si>
  <si>
    <t>060640002771</t>
  </si>
  <si>
    <t>451500237831</t>
  </si>
  <si>
    <t>ТОО "КазТрейдТорг"</t>
  </si>
  <si>
    <t>100440023350</t>
  </si>
  <si>
    <t>451500264982</t>
  </si>
  <si>
    <t>ТОО "ГрандСтройГранит"</t>
  </si>
  <si>
    <t>111240019845</t>
  </si>
  <si>
    <t>451000211202</t>
  </si>
  <si>
    <t>131040011419</t>
  </si>
  <si>
    <t>481400030360</t>
  </si>
  <si>
    <t>ТОО "Дина-Н"</t>
  </si>
  <si>
    <t>ТОО "АБТ Сервис Снаб"</t>
  </si>
  <si>
    <t xml:space="preserve">АО "ЭкоПродуктГруп" </t>
  </si>
  <si>
    <t>ТОО "Умут Япы"</t>
  </si>
  <si>
    <t>ТОО "Производственно-эксплуатационное предприятие"</t>
  </si>
  <si>
    <t>ТОО "Астана-АБМ"</t>
  </si>
  <si>
    <t>ТОО "АЛҒАБАС-KZ"</t>
  </si>
  <si>
    <t>ТОО "VNS"</t>
  </si>
  <si>
    <t>ТОО "Азиястройпроектсервис"</t>
  </si>
  <si>
    <t>ТОО "Какаду"</t>
  </si>
  <si>
    <t xml:space="preserve">ТОО "ВЕКСТРОЙ-1" </t>
  </si>
  <si>
    <t>АО "Global Group"</t>
  </si>
  <si>
    <t>ТОО "АлмаСнабИнжиниринг"</t>
  </si>
  <si>
    <t>ТОО "ДКД Транс Сервис"</t>
  </si>
  <si>
    <t xml:space="preserve">ТОО "ARG STROY CONTRACT"  </t>
  </si>
  <si>
    <t xml:space="preserve">ТОО "KazNurDala" </t>
  </si>
  <si>
    <t xml:space="preserve">ТОО "SV-CRONOS" </t>
  </si>
  <si>
    <t xml:space="preserve">ТОО "АВТ Азия" </t>
  </si>
  <si>
    <t>ТОО "Ай ком А"</t>
  </si>
  <si>
    <t xml:space="preserve">ТОО "АТРИ-А" </t>
  </si>
  <si>
    <t xml:space="preserve">ТОО "БІРЛІК САУДА ДЕВЕЛОПМЕНТ" </t>
  </si>
  <si>
    <t xml:space="preserve">ТОО "КазАвтоТех" </t>
  </si>
  <si>
    <t xml:space="preserve">ТОО "Казнефтехим-Транс" </t>
  </si>
  <si>
    <t>ТОО "ЛАУРА"</t>
  </si>
  <si>
    <t xml:space="preserve">ТОО "Проектно-строительная фирма АНКОР" </t>
  </si>
  <si>
    <t>ТОО "RFC regional financial gpoup"</t>
  </si>
  <si>
    <t>ТОО "ЦАСС"</t>
  </si>
  <si>
    <t xml:space="preserve">ТОО "Альтер Бест Строй" </t>
  </si>
  <si>
    <t>ТОО "Авиакомпания Ратхан Эйр"</t>
  </si>
  <si>
    <t>ТОО "Спорт Кала"</t>
  </si>
  <si>
    <t xml:space="preserve">ТОО "Промышленная группа ОАО АЗТМ" </t>
  </si>
  <si>
    <t>ТОО "Техно Электро Трейд"</t>
  </si>
  <si>
    <t>ТОО "ЛУЧ-2"</t>
  </si>
  <si>
    <t>ТОО "MILK CENTER LTD"</t>
  </si>
  <si>
    <t>ТОО "Central Asian Production-Advertising"  (Сентрал Эйшн Продакшн-Адвертайзинг)</t>
  </si>
  <si>
    <t>ТОО "Агро-Сапа"</t>
  </si>
  <si>
    <t>ТОО "Адал-ТЕМ"</t>
  </si>
  <si>
    <t>ТОО "Vtorma Ecologu Co"</t>
  </si>
  <si>
    <t>ТОО "Жулдыз Жолы"</t>
  </si>
  <si>
    <t>ТОО "ALEXELA"</t>
  </si>
  <si>
    <t>ТОО "Leconet"</t>
  </si>
  <si>
    <t>ТОО ЮРТК "СУЛПАК"</t>
  </si>
  <si>
    <t>ТОО "Автомост-KZ"</t>
  </si>
  <si>
    <t>ТОО "BS Group"</t>
  </si>
  <si>
    <t>ТОО "Creative" (studio)</t>
  </si>
  <si>
    <t>ТОО "Develop Company"</t>
  </si>
  <si>
    <t>ТОО "AR-Steel"</t>
  </si>
  <si>
    <t>ТОО "For Kense"</t>
  </si>
  <si>
    <t>ТОО "Амир Терминал"</t>
  </si>
  <si>
    <t>ТОО "ВИЛЛАР"</t>
  </si>
  <si>
    <t>ТОО "Ерминсай"</t>
  </si>
  <si>
    <t>ТОО "СНПК Трейд"</t>
  </si>
  <si>
    <t>ТОО "ТехПромЭлектрик"</t>
  </si>
  <si>
    <t>ТОО "ТРАНСКОН"</t>
  </si>
  <si>
    <t>ТОО "RAU INVEST"</t>
  </si>
  <si>
    <t>ТОО "РА Плюс"</t>
  </si>
  <si>
    <t>ТОО "ЭЛИКА"</t>
  </si>
  <si>
    <t>ТОО "СтройТехноКом"</t>
  </si>
  <si>
    <t>ТОО "ПСО Век-3"</t>
  </si>
  <si>
    <t>ТОО "Stroy Profit"</t>
  </si>
  <si>
    <t>ТОО "ELEMANTAL"</t>
  </si>
  <si>
    <t>ТОО "Elite-Central Asia recruitment and consulting agency"</t>
  </si>
  <si>
    <t>ТОО "GRAND OIL TRADE"</t>
  </si>
  <si>
    <t>ТОО "International Tradig Gold"</t>
  </si>
  <si>
    <t>ТОО "Mesa Kurylys"</t>
  </si>
  <si>
    <t>ТОО "Nurshat Constructione"</t>
  </si>
  <si>
    <t>ТОО "Элита и Н"</t>
  </si>
  <si>
    <t>ТОО "Алматымонолитбетон 1"</t>
  </si>
  <si>
    <t>ТОО "Ас-Нур 2006"</t>
  </si>
  <si>
    <t>ТОО "БЭФА-Қурылыс"</t>
  </si>
  <si>
    <t>ТОО "КВЛ Азия"</t>
  </si>
  <si>
    <t xml:space="preserve">ТОО "Концерн Азия Трейд" </t>
  </si>
  <si>
    <t>ТОО "РЕМ ФОНД"</t>
  </si>
  <si>
    <t>ТОО "Строительная группа АлматыСтройСервис"</t>
  </si>
  <si>
    <t>ТОО "Транс Импекс Групп"</t>
  </si>
  <si>
    <t xml:space="preserve">ТОО "ТУЛПАР" </t>
  </si>
  <si>
    <t>ТОО "Юридическое агентство Накып"</t>
  </si>
  <si>
    <t>ТОО "DOS GOLDENTAURUS"</t>
  </si>
  <si>
    <t>ТОО "BearGrier"</t>
  </si>
  <si>
    <t>ТОО "Омега и К"</t>
  </si>
  <si>
    <t>ТОО "LPG бытсервис "</t>
  </si>
  <si>
    <t>КСК "Риза"</t>
  </si>
  <si>
    <t xml:space="preserve">ИП "Исабеков" </t>
  </si>
  <si>
    <t>ТОО "AlmaAirTechnics"</t>
  </si>
  <si>
    <t>ТОО "Астана-Интеротель"</t>
  </si>
  <si>
    <t>ТОО "Тэваз"</t>
  </si>
  <si>
    <t>ТОО "Тулпар "</t>
  </si>
  <si>
    <t xml:space="preserve">ТОО "BULAT TRADE GROUP" [Булат Трэйд Груп] </t>
  </si>
  <si>
    <t xml:space="preserve">ТОО "Safety Equipment &amp; Technology Corporation" </t>
  </si>
  <si>
    <t>ТОО TM "UNITECH'S LIMITED"</t>
  </si>
  <si>
    <t>ТОО "Атмосфер Меканикал"</t>
  </si>
  <si>
    <t>ТОО НПО "Сальбен"</t>
  </si>
  <si>
    <t>ТОО "Technical Services Kazakhstan"</t>
  </si>
  <si>
    <t xml:space="preserve">ТОО "Ю-Дос2 </t>
  </si>
  <si>
    <t>ТОО "Винтелл Медиа"</t>
  </si>
  <si>
    <t>ТОО "Су-7"</t>
  </si>
  <si>
    <t>ТОО "ВЕК Импекс"</t>
  </si>
  <si>
    <t>ТОО "Точка опоры"</t>
  </si>
  <si>
    <t xml:space="preserve">ТОО "Нанопрогресс" </t>
  </si>
  <si>
    <t>ТОО  "SED-Групп"</t>
  </si>
  <si>
    <t>ТОО ЗРТК "СУЛПАК"</t>
  </si>
  <si>
    <t>ТОО "RL Development"</t>
  </si>
  <si>
    <t>ТОО "SEP Assents Group"</t>
  </si>
  <si>
    <t>ТОО "Unick technoiogy"</t>
  </si>
  <si>
    <t>ТОО "Азия Ойл Трейд"</t>
  </si>
  <si>
    <t>ТОО "АлматыТемирКурылыс"</t>
  </si>
  <si>
    <t>ТОО "Алтын-Роланд"</t>
  </si>
  <si>
    <t>ТОО "Альянс - Жилпромпроект"</t>
  </si>
  <si>
    <t>АО "Казахская дистрибуционная компания"</t>
  </si>
  <si>
    <t>ТОО "Атамас-Инфо"</t>
  </si>
  <si>
    <t>ТОО "Евросеть Казахстан"</t>
  </si>
  <si>
    <t>ТОО "Каз.Пай"</t>
  </si>
  <si>
    <t>ТОО "ОйлТехноГруппа"</t>
  </si>
  <si>
    <t>ТОО "Ошак"</t>
  </si>
  <si>
    <t>ТОО "Ремпутьмаш"</t>
  </si>
  <si>
    <t>ТОО "Сары Жулдыз"</t>
  </si>
  <si>
    <t>ТОО "УМА Курылыс"</t>
  </si>
  <si>
    <t>ТОО "ФАСТТЕХ"</t>
  </si>
  <si>
    <t>ТОО "Шебер MIX"</t>
  </si>
  <si>
    <t>ТОО "ЭлиЮс ПромСнаб"</t>
  </si>
  <si>
    <t>ТОО "NURECOM LTD"</t>
  </si>
  <si>
    <t>ТОО "АСИ-Транс"</t>
  </si>
  <si>
    <t>ТОО "Calipso-2030"</t>
  </si>
  <si>
    <t>ТОО "АлматыШпал"</t>
  </si>
  <si>
    <t>ТОО "Атамекенрыбпром"</t>
  </si>
  <si>
    <t>ТОО "KazImpex Partners"</t>
  </si>
  <si>
    <t>ТОО "InterTech Industry"</t>
  </si>
  <si>
    <t>ТОО "SKS "</t>
  </si>
  <si>
    <t>ИП "Дуберман Ю.Е. "</t>
  </si>
  <si>
    <t xml:space="preserve">АО "Vita" </t>
  </si>
  <si>
    <t>ИП "Молбаева А.Ш."</t>
  </si>
  <si>
    <t>ТОО "Euro Construction &amp; Kazakhstan"</t>
  </si>
  <si>
    <t>ТОО "GLOBAL SOURCE"</t>
  </si>
  <si>
    <t xml:space="preserve">ТОО "SBS Стакко" </t>
  </si>
  <si>
    <t>ТОО "Агентство UNI-M"</t>
  </si>
  <si>
    <t>ТОО "Компания Ависта LTD"</t>
  </si>
  <si>
    <t>ТОО "Мерай-К"</t>
  </si>
  <si>
    <t xml:space="preserve">ТОО "СпектрАзия" </t>
  </si>
  <si>
    <t>ТОО "Дангыл АС"</t>
  </si>
  <si>
    <t xml:space="preserve">ТОО "Казахстанское Коллекторское Агенство" </t>
  </si>
  <si>
    <t>ТОО "БАРС СтройСервис"</t>
  </si>
  <si>
    <t xml:space="preserve">ТОО "ПАРКФОН ИНВЕСТ КАЗАХСТАН" </t>
  </si>
  <si>
    <t>ТОО "Экибастузэнерготрейд"</t>
  </si>
  <si>
    <t xml:space="preserve">ТОО "Термо-гранит" </t>
  </si>
  <si>
    <t>ТОО "Ньюстрим"</t>
  </si>
  <si>
    <t>ТОО "M-Prosperity"</t>
  </si>
  <si>
    <t>ТОО "Салан"</t>
  </si>
  <si>
    <t>ТОО "Строительная компания Базис Гранд"</t>
  </si>
  <si>
    <t>ТОО "СП-КурылысСервис"</t>
  </si>
  <si>
    <t>ТОО "Euro group construction"</t>
  </si>
  <si>
    <t>ТОО "КазМежТрансЛогистика"</t>
  </si>
  <si>
    <t>ТОО "KUAT Градстрой Алматы"</t>
  </si>
  <si>
    <t>ТОО "А-САР-2030"</t>
  </si>
  <si>
    <t>600900528748</t>
  </si>
  <si>
    <t>ТОО "History sound land"</t>
  </si>
  <si>
    <t>ТОО "Казахстанские Транзитные телекоммуникации КТ&amp;Т"</t>
  </si>
  <si>
    <t>ТОО "Анель Д.К. плюс"</t>
  </si>
  <si>
    <t>ТОО "АСТ"</t>
  </si>
  <si>
    <t>ТОО "Тех АрСет"</t>
  </si>
  <si>
    <t>ТОО «Кредитное товарищество Ок-Жетпес»</t>
  </si>
  <si>
    <t>ТОО "ОйлПромСнабКомплект"</t>
  </si>
  <si>
    <t>021240002316</t>
  </si>
  <si>
    <t>061800218306</t>
  </si>
  <si>
    <t>ТОО "Тастыбулак"</t>
  </si>
  <si>
    <t>960440003909</t>
  </si>
  <si>
    <t>ТОО "СэмЭлектроОптикс"</t>
  </si>
  <si>
    <t>100740007409</t>
  </si>
  <si>
    <t>600800535626</t>
  </si>
  <si>
    <t>ТОО "Мунай Монтаж Колик"</t>
  </si>
  <si>
    <t>ТОО "Колдасын"</t>
  </si>
  <si>
    <t>АО "Атырау Балык"</t>
  </si>
  <si>
    <t>950740001007</t>
  </si>
  <si>
    <t>920740001044</t>
  </si>
  <si>
    <t>ГКП "Бурлинская МТС"</t>
  </si>
  <si>
    <t>020340008128</t>
  </si>
  <si>
    <t>ТОО "Хакат"</t>
  </si>
  <si>
    <t>ТОО "Эксперимент"</t>
  </si>
  <si>
    <t>ТОО "Ural group of specialist"</t>
  </si>
  <si>
    <t>302000269537</t>
  </si>
  <si>
    <t>301310174738</t>
  </si>
  <si>
    <t>081140008233</t>
  </si>
  <si>
    <t>302600217195</t>
  </si>
  <si>
    <t>302000221587</t>
  </si>
  <si>
    <t>302000248105</t>
  </si>
  <si>
    <t>960940002621</t>
  </si>
  <si>
    <t>600400063757</t>
  </si>
  <si>
    <t>301200023486</t>
  </si>
  <si>
    <t>700110350060</t>
  </si>
  <si>
    <t>302620006977</t>
  </si>
  <si>
    <t>302600215507</t>
  </si>
  <si>
    <t>ТОО "Республиканский научный центр горной геомеханики и маркшейдерского дела"</t>
  </si>
  <si>
    <t>050240001985</t>
  </si>
  <si>
    <t>302000001975</t>
  </si>
  <si>
    <t>302000012640</t>
  </si>
  <si>
    <t xml:space="preserve">ТОО "Тринидад" </t>
  </si>
  <si>
    <t>040740002444</t>
  </si>
  <si>
    <t>ТОО "Претор капитал"</t>
  </si>
  <si>
    <t>080540013896</t>
  </si>
  <si>
    <t>ТОО "ЖФС ltd"</t>
  </si>
  <si>
    <t>050440013926</t>
  </si>
  <si>
    <t>302600217470</t>
  </si>
  <si>
    <t>040740008473</t>
  </si>
  <si>
    <t>302000243698</t>
  </si>
  <si>
    <t>ТОО "АФРА ЛТД"</t>
  </si>
  <si>
    <t>020140004297</t>
  </si>
  <si>
    <t>302000221059</t>
  </si>
  <si>
    <t>091040005524</t>
  </si>
  <si>
    <t>302000300635</t>
  </si>
  <si>
    <t>ТОО "Е.М. Соmpany"</t>
  </si>
  <si>
    <t>060240014891</t>
  </si>
  <si>
    <t>030240002098</t>
  </si>
  <si>
    <t>300400210574</t>
  </si>
  <si>
    <t>091040010977</t>
  </si>
  <si>
    <t>302000300932</t>
  </si>
  <si>
    <t>ТОО "СК "Есил-Строй"</t>
  </si>
  <si>
    <t>090840003910</t>
  </si>
  <si>
    <t xml:space="preserve">ИП НУРГАЛЕЕВА КУМСАЙ САНДИБЕКОВНА </t>
  </si>
  <si>
    <t>ТОО "ЮСКО Экспорт"</t>
  </si>
  <si>
    <t>ТОО "Урицкое МТС"</t>
  </si>
  <si>
    <t>ИП ПРОСКУРОВ АЛЕКСЕЙ АЛЕКСЕЕВИЧ</t>
  </si>
  <si>
    <t>ИП ЛАЗАРЕВА ЕЛЕНА ПАВЛОВНА</t>
  </si>
  <si>
    <t>КХ "БЕКТАСОВ АЛПЫСБАЙ ТУЛЕУБАЕВИЧ"</t>
  </si>
  <si>
    <t>ПК "Алтын ун"</t>
  </si>
  <si>
    <t>ТОО "СТС-Бетон"</t>
  </si>
  <si>
    <t xml:space="preserve">ИП САНДЫБАЕВ РУСЛАН ЖАНАХМЕТОВИЧ </t>
  </si>
  <si>
    <t>ИП Зель Ю.В.</t>
  </si>
  <si>
    <t xml:space="preserve">ИП КАРИМОВ ЖАНЫБЕК КАНТАЕВИЧ </t>
  </si>
  <si>
    <t>ИП "ДОСУМОВ ТАЛГАТ КАЗИКАНОВИЧ"</t>
  </si>
  <si>
    <t>ТОО "Ақ Орда-Құрылыс"</t>
  </si>
  <si>
    <t>ТОО "ПРОГРЕСС-Строй"</t>
  </si>
  <si>
    <t xml:space="preserve">ИП ГАБРИЕЛЯН НАРИНЕ ПЕТРОВНА </t>
  </si>
  <si>
    <t>ТОО "SabAi-строй"</t>
  </si>
  <si>
    <t>070340028805</t>
  </si>
  <si>
    <t>ТОО "Фирма "Әділ 2030"</t>
  </si>
  <si>
    <t xml:space="preserve">К/Х "ДАРИЯ " </t>
  </si>
  <si>
    <t>ТОО "АТ-СТРОЙТОРГ"</t>
  </si>
  <si>
    <t>ТОО "МКО и НАЗ Сервис"</t>
  </si>
  <si>
    <t>041140008127</t>
  </si>
  <si>
    <t>430100230481</t>
  </si>
  <si>
    <t>ТОО "Вариант-Инвест"</t>
  </si>
  <si>
    <t>081140002521</t>
  </si>
  <si>
    <t>430100263444</t>
  </si>
  <si>
    <t>ИП "Альжанова Нургуль Тулюбековна"</t>
  </si>
  <si>
    <t>ТОО "Павлодарский Автоцентр"</t>
  </si>
  <si>
    <t>060840001265</t>
  </si>
  <si>
    <t>451500239211</t>
  </si>
  <si>
    <t>ИП "Есимов А.Б."</t>
  </si>
  <si>
    <t>ТОО "АВР-Сервис"</t>
  </si>
  <si>
    <t>050840007718</t>
  </si>
  <si>
    <t>600900558926</t>
  </si>
  <si>
    <t>ТОО "ДНК"</t>
  </si>
  <si>
    <t>090740001960</t>
  </si>
  <si>
    <t>451600224464</t>
  </si>
  <si>
    <t>ТОО "ИНФОКОМ-ЭК"</t>
  </si>
  <si>
    <t>060540012606</t>
  </si>
  <si>
    <t>451600219320</t>
  </si>
  <si>
    <t>ТОО "Элара-KZ"</t>
  </si>
  <si>
    <t>090540014995</t>
  </si>
  <si>
    <t>451500259546</t>
  </si>
  <si>
    <t>ТОО "Старый друг"</t>
  </si>
  <si>
    <t>101040015289</t>
  </si>
  <si>
    <t>451500267701</t>
  </si>
  <si>
    <t>ТОО "ЛМ-ПЕТРОЛ"</t>
  </si>
  <si>
    <t>040840003169</t>
  </si>
  <si>
    <t>451500223156</t>
  </si>
  <si>
    <t>ТОО "S TERMINAL Ltd"</t>
  </si>
  <si>
    <t>980340003493</t>
  </si>
  <si>
    <t>451700046351</t>
  </si>
  <si>
    <t>041240025389</t>
  </si>
  <si>
    <t>060240017359</t>
  </si>
  <si>
    <t>051040000774</t>
  </si>
  <si>
    <t>900240000123</t>
  </si>
  <si>
    <t>100740005046</t>
  </si>
  <si>
    <t>070940004512</t>
  </si>
  <si>
    <t>080140004832</t>
  </si>
  <si>
    <t>100140011297</t>
  </si>
  <si>
    <t>040440028040</t>
  </si>
  <si>
    <t>071140005643</t>
  </si>
  <si>
    <t>060840013289</t>
  </si>
  <si>
    <t>ТОО "Алтын Рейс"</t>
  </si>
  <si>
    <t>080940013216</t>
  </si>
  <si>
    <t xml:space="preserve">ТОО "VERMOV" </t>
  </si>
  <si>
    <t>ТОО "Ернар-май торг"</t>
  </si>
  <si>
    <t>ТОО "Cotton.Kz"</t>
  </si>
  <si>
    <t>110940008822</t>
  </si>
  <si>
    <t>ТОО "В.А. АстанаАрхСтрой"</t>
  </si>
  <si>
    <t>600400544838</t>
  </si>
  <si>
    <t>600900543983</t>
  </si>
  <si>
    <t>600400576233</t>
  </si>
  <si>
    <t>600400546352</t>
  </si>
  <si>
    <t>600700542977</t>
  </si>
  <si>
    <t>600700595516</t>
  </si>
  <si>
    <t>600500571621</t>
  </si>
  <si>
    <t>600300577502</t>
  </si>
  <si>
    <t>600700522837</t>
  </si>
  <si>
    <t>600900556567</t>
  </si>
  <si>
    <t>600400510450</t>
  </si>
  <si>
    <t>600900507888</t>
  </si>
  <si>
    <t>600900547139</t>
  </si>
  <si>
    <t>600700609355</t>
  </si>
  <si>
    <t>600900562748</t>
  </si>
  <si>
    <t>061800222031</t>
  </si>
  <si>
    <t>600600018873</t>
  </si>
  <si>
    <t>600200080977</t>
  </si>
  <si>
    <t>600400597753</t>
  </si>
  <si>
    <t>600300582844</t>
  </si>
  <si>
    <t>600400603157</t>
  </si>
  <si>
    <t>600500549647</t>
  </si>
  <si>
    <t>600800022666</t>
  </si>
  <si>
    <t>600900506175</t>
  </si>
  <si>
    <t>600700213149</t>
  </si>
  <si>
    <t>600800532951</t>
  </si>
  <si>
    <t>150100246742</t>
  </si>
  <si>
    <t>600300566496</t>
  </si>
  <si>
    <t>600300005294</t>
  </si>
  <si>
    <t>600500519271</t>
  </si>
  <si>
    <t>600900185246</t>
  </si>
  <si>
    <t>600900611088</t>
  </si>
  <si>
    <t>600700646030</t>
  </si>
  <si>
    <t>600900574125</t>
  </si>
  <si>
    <t>600700521622</t>
  </si>
  <si>
    <t>600500547638</t>
  </si>
  <si>
    <t>600500563015</t>
  </si>
  <si>
    <t>600900522386</t>
  </si>
  <si>
    <t>600700603125</t>
  </si>
  <si>
    <t>051240002183</t>
  </si>
  <si>
    <t>600500549570</t>
  </si>
  <si>
    <t>091300219444</t>
  </si>
  <si>
    <t>600400509402</t>
  </si>
  <si>
    <t>600700614615</t>
  </si>
  <si>
    <t>600900562121</t>
  </si>
  <si>
    <t>600400500134</t>
  </si>
  <si>
    <t>600700521226</t>
  </si>
  <si>
    <t>600700174100</t>
  </si>
  <si>
    <t>600900146817</t>
  </si>
  <si>
    <t>051040001158</t>
  </si>
  <si>
    <t>600400553080</t>
  </si>
  <si>
    <t>600500520242</t>
  </si>
  <si>
    <t>600300511631</t>
  </si>
  <si>
    <t>600500513591</t>
  </si>
  <si>
    <t>090500220046</t>
  </si>
  <si>
    <t>600400500255</t>
  </si>
  <si>
    <t>600400631592</t>
  </si>
  <si>
    <t>600300559898</t>
  </si>
  <si>
    <t>600700615137</t>
  </si>
  <si>
    <t>061800286630</t>
  </si>
  <si>
    <t>600300528781</t>
  </si>
  <si>
    <t>600700541121</t>
  </si>
  <si>
    <t>600800526547</t>
  </si>
  <si>
    <t>600900170485</t>
  </si>
  <si>
    <t>061800290375</t>
  </si>
  <si>
    <t>600700531575</t>
  </si>
  <si>
    <t>600700229827</t>
  </si>
  <si>
    <t>111040004374</t>
  </si>
  <si>
    <t>600700654482</t>
  </si>
  <si>
    <t>080940019295</t>
  </si>
  <si>
    <t>330200212101</t>
  </si>
  <si>
    <t>600400572131</t>
  </si>
  <si>
    <t>110340011276</t>
  </si>
  <si>
    <t>092200233526</t>
  </si>
  <si>
    <t>600900579544</t>
  </si>
  <si>
    <t>600300508598</t>
  </si>
  <si>
    <t>051240002232</t>
  </si>
  <si>
    <t>600500549548</t>
  </si>
  <si>
    <t>050640011382</t>
  </si>
  <si>
    <t>600700602930</t>
  </si>
  <si>
    <t>600900149316</t>
  </si>
  <si>
    <t>600400583225</t>
  </si>
  <si>
    <t>600400614676</t>
  </si>
  <si>
    <t>600400510197</t>
  </si>
  <si>
    <t>600900604263</t>
  </si>
  <si>
    <t>600400533405</t>
  </si>
  <si>
    <t>600400627363</t>
  </si>
  <si>
    <t>600300548993</t>
  </si>
  <si>
    <t>600500566317</t>
  </si>
  <si>
    <t>600700569363</t>
  </si>
  <si>
    <t>600800505338</t>
  </si>
  <si>
    <t>600400240123</t>
  </si>
  <si>
    <t>600700621332</t>
  </si>
  <si>
    <t>600400097993</t>
  </si>
  <si>
    <t>600400544752</t>
  </si>
  <si>
    <t>600500577917</t>
  </si>
  <si>
    <t>600800517914</t>
  </si>
  <si>
    <t>600700610084</t>
  </si>
  <si>
    <t>600400105140</t>
  </si>
  <si>
    <t>600400557479</t>
  </si>
  <si>
    <t>600300553186</t>
  </si>
  <si>
    <t>600400116982</t>
  </si>
  <si>
    <t>600500517517</t>
  </si>
  <si>
    <t>600400107664</t>
  </si>
  <si>
    <t>600910844336</t>
  </si>
  <si>
    <t>600800053600</t>
  </si>
  <si>
    <t>600200052578</t>
  </si>
  <si>
    <t>600900634045</t>
  </si>
  <si>
    <t>600700193008</t>
  </si>
  <si>
    <t>600910674533</t>
  </si>
  <si>
    <t>600800529786</t>
  </si>
  <si>
    <t>600400551368</t>
  </si>
  <si>
    <t>600800529346</t>
  </si>
  <si>
    <t>600900559330</t>
  </si>
  <si>
    <t>600800507246</t>
  </si>
  <si>
    <t>600719297770</t>
  </si>
  <si>
    <t>600300549771</t>
  </si>
  <si>
    <t>600500085289</t>
  </si>
  <si>
    <t>600900645920</t>
  </si>
  <si>
    <t>600900554285</t>
  </si>
  <si>
    <t>600500076246</t>
  </si>
  <si>
    <t>600700507660</t>
  </si>
  <si>
    <t>600300116098</t>
  </si>
  <si>
    <t>600300594040</t>
  </si>
  <si>
    <t>600300552870</t>
  </si>
  <si>
    <t>600500549560</t>
  </si>
  <si>
    <t>090500223777</t>
  </si>
  <si>
    <t>600500530734</t>
  </si>
  <si>
    <t>600500566185</t>
  </si>
  <si>
    <t>600700200587</t>
  </si>
  <si>
    <t>600400537287</t>
  </si>
  <si>
    <t>600500531270</t>
  </si>
  <si>
    <t>600800516993</t>
  </si>
  <si>
    <t>111040017693</t>
  </si>
  <si>
    <t>090900221698</t>
  </si>
  <si>
    <t>600300529304</t>
  </si>
  <si>
    <t>600900502689</t>
  </si>
  <si>
    <t>600500555124</t>
  </si>
  <si>
    <t>600500549185</t>
  </si>
  <si>
    <t>600700203174</t>
  </si>
  <si>
    <t>600500560043</t>
  </si>
  <si>
    <t>101140011923</t>
  </si>
  <si>
    <t>600700651048</t>
  </si>
  <si>
    <t>600700625827</t>
  </si>
  <si>
    <t>600800510829</t>
  </si>
  <si>
    <t>961240006403</t>
  </si>
  <si>
    <t>600300548498</t>
  </si>
  <si>
    <t>051240002193</t>
  </si>
  <si>
    <t>600500549537</t>
  </si>
  <si>
    <t>061240013844</t>
  </si>
  <si>
    <t>600700582800</t>
  </si>
  <si>
    <t>981240000606</t>
  </si>
  <si>
    <t>600500574164</t>
  </si>
  <si>
    <t>600300549518</t>
  </si>
  <si>
    <t>620200369916</t>
  </si>
  <si>
    <t>430100269091</t>
  </si>
  <si>
    <t>600300575748</t>
  </si>
  <si>
    <t>030240002860</t>
  </si>
  <si>
    <t>100540001690</t>
  </si>
  <si>
    <t>600700631747</t>
  </si>
  <si>
    <t>051240008816</t>
  </si>
  <si>
    <t>600400125959</t>
  </si>
  <si>
    <t>980940003445</t>
  </si>
  <si>
    <t>600700177369</t>
  </si>
  <si>
    <t>130340003546</t>
  </si>
  <si>
    <t>600300610948</t>
  </si>
  <si>
    <t>600400629062</t>
  </si>
  <si>
    <t>600500575998</t>
  </si>
  <si>
    <t>600500531595</t>
  </si>
  <si>
    <t>121140016422</t>
  </si>
  <si>
    <t>600700672326</t>
  </si>
  <si>
    <t>600900616410</t>
  </si>
  <si>
    <t>780330302963</t>
  </si>
  <si>
    <t>600400554045</t>
  </si>
  <si>
    <t>600700613694</t>
  </si>
  <si>
    <t>600700573482</t>
  </si>
  <si>
    <t>600300511554</t>
  </si>
  <si>
    <t>100540003875</t>
  </si>
  <si>
    <t>600900631447</t>
  </si>
  <si>
    <t>600300514746</t>
  </si>
  <si>
    <t>182020182661</t>
  </si>
  <si>
    <t>600900567210</t>
  </si>
  <si>
    <t>600700585871</t>
  </si>
  <si>
    <t>600710259592</t>
  </si>
  <si>
    <t>600400005661</t>
  </si>
  <si>
    <t>600410086134</t>
  </si>
  <si>
    <t>600910731921</t>
  </si>
  <si>
    <t>600400526666</t>
  </si>
  <si>
    <t>600300538061</t>
  </si>
  <si>
    <t>600400625741</t>
  </si>
  <si>
    <t>600700516670</t>
  </si>
  <si>
    <t>600900170974</t>
  </si>
  <si>
    <t>600400532627</t>
  </si>
  <si>
    <t>940940000433</t>
  </si>
  <si>
    <t>600300108458</t>
  </si>
  <si>
    <t>600900180784</t>
  </si>
  <si>
    <t>600500000697</t>
  </si>
  <si>
    <t>600900569822</t>
  </si>
  <si>
    <t>600400124917</t>
  </si>
  <si>
    <t>600400546176</t>
  </si>
  <si>
    <t>070540005328</t>
  </si>
  <si>
    <t>600400581372</t>
  </si>
  <si>
    <t>600500084687</t>
  </si>
  <si>
    <t>600900622239</t>
  </si>
  <si>
    <t>600400551403</t>
  </si>
  <si>
    <t>600500006630</t>
  </si>
  <si>
    <t>040940000415</t>
  </si>
  <si>
    <t>600400537243</t>
  </si>
  <si>
    <t>600500554467</t>
  </si>
  <si>
    <t>600700589115</t>
  </si>
  <si>
    <t>600800543022</t>
  </si>
  <si>
    <t>060940003285</t>
  </si>
  <si>
    <t>600500559017</t>
  </si>
  <si>
    <t>060440008298</t>
  </si>
  <si>
    <t>620200272095</t>
  </si>
  <si>
    <t>600700572033</t>
  </si>
  <si>
    <t>600400652848</t>
  </si>
  <si>
    <t>600900539490</t>
  </si>
  <si>
    <t>070540012370</t>
  </si>
  <si>
    <t>600900591972</t>
  </si>
  <si>
    <t>101040008375</t>
  </si>
  <si>
    <t>600400623085</t>
  </si>
  <si>
    <t>041140001308</t>
  </si>
  <si>
    <t>600900546328</t>
  </si>
  <si>
    <t>990940003219</t>
  </si>
  <si>
    <t>600700194369</t>
  </si>
  <si>
    <t>100640007891</t>
  </si>
  <si>
    <t>600300586809</t>
  </si>
  <si>
    <t>101240017103</t>
  </si>
  <si>
    <t>601000001914</t>
  </si>
  <si>
    <t>810103400560</t>
  </si>
  <si>
    <t>150120185350</t>
  </si>
  <si>
    <t>600500555182</t>
  </si>
  <si>
    <t>600400536157</t>
  </si>
  <si>
    <t>600300610959</t>
  </si>
  <si>
    <t>051240004922</t>
  </si>
  <si>
    <t>041140005053</t>
  </si>
  <si>
    <t>600500539537</t>
  </si>
  <si>
    <t>ТОО "Мега Трейд Групп"</t>
  </si>
  <si>
    <t>080140000126</t>
  </si>
  <si>
    <t>600800525893</t>
  </si>
  <si>
    <t>020640000153</t>
  </si>
  <si>
    <t>091600000782</t>
  </si>
  <si>
    <t>ТОО "Dulat trade"</t>
  </si>
  <si>
    <t>010840003371</t>
  </si>
  <si>
    <t>600700230378</t>
  </si>
  <si>
    <t>050440024595</t>
  </si>
  <si>
    <t>600300530484</t>
  </si>
  <si>
    <t>ТОО «СХП Павловка»</t>
  </si>
  <si>
    <t>ТОО "Кайсар"</t>
  </si>
  <si>
    <t>970940007078</t>
  </si>
  <si>
    <t>061800078516</t>
  </si>
  <si>
    <t>ТОО "Тенуса Химия"</t>
  </si>
  <si>
    <t>061800288296</t>
  </si>
  <si>
    <t>ИП Сербаева Сандигуль Бердузаковна</t>
  </si>
  <si>
    <t>671117401448</t>
  </si>
  <si>
    <t>061820212405</t>
  </si>
  <si>
    <t>ТОО "АПО и К"</t>
  </si>
  <si>
    <t>061140008349</t>
  </si>
  <si>
    <t>061800259061</t>
  </si>
  <si>
    <t>ТОО "CAE Trans Logistic Group"</t>
  </si>
  <si>
    <t>051140005233</t>
  </si>
  <si>
    <t>090400217020</t>
  </si>
  <si>
    <t>ТОО "Контакт Тур"</t>
  </si>
  <si>
    <t>041140001863</t>
  </si>
  <si>
    <t>600300525521</t>
  </si>
  <si>
    <t>ИП "Диловаров О.М."</t>
  </si>
  <si>
    <t>810322301840</t>
  </si>
  <si>
    <t>090320242478</t>
  </si>
  <si>
    <t>ИП "Нурбаева Г."</t>
  </si>
  <si>
    <t>690708400892</t>
  </si>
  <si>
    <t>ГКП "Тазар" Акима Талгарского района</t>
  </si>
  <si>
    <t>ТОО "Трансстройсервис KZ 2000"</t>
  </si>
  <si>
    <t>060240031235</t>
  </si>
  <si>
    <t>090500220266</t>
  </si>
  <si>
    <t>ТОО "Трансстройсервис KZ-2008"</t>
  </si>
  <si>
    <t>090500226144</t>
  </si>
  <si>
    <t xml:space="preserve">ТОО "КССКиД" 
</t>
  </si>
  <si>
    <t>ТОО "ПромСпец КомТорг"</t>
  </si>
  <si>
    <t xml:space="preserve">ТОО "A.K.Graphics" /А.К.Грэфикс/ </t>
  </si>
  <si>
    <t>030840004006</t>
  </si>
  <si>
    <t>КХ "Лукпан"</t>
  </si>
  <si>
    <t>ТОО "Инженеринг теплострой"</t>
  </si>
  <si>
    <t>ИП "Оспанов Руслан Кабыкенович"</t>
  </si>
  <si>
    <t>ТОО "МИЦАР-МБ"</t>
  </si>
  <si>
    <t>ТОО "Maxtel Trade"</t>
  </si>
  <si>
    <t>050340006909</t>
  </si>
  <si>
    <t>ТОО "Квестор капитал"</t>
  </si>
  <si>
    <t>080540013816</t>
  </si>
  <si>
    <t>302000287205</t>
  </si>
  <si>
    <t>ТОО "ТРА KZ"</t>
  </si>
  <si>
    <t>100140011623</t>
  </si>
  <si>
    <t>302000303633</t>
  </si>
  <si>
    <t>ТОО "BK-Asia" (ВК-Азия)</t>
  </si>
  <si>
    <t xml:space="preserve">ТОО "Люкс-Отель "Грация" </t>
  </si>
  <si>
    <t>ТОО "Элитпроектстрой"</t>
  </si>
  <si>
    <t>050440005688</t>
  </si>
  <si>
    <t>ТОО "Сары-АрқаСтройИнвест"</t>
  </si>
  <si>
    <t>080940018326</t>
  </si>
  <si>
    <t>302600221776</t>
  </si>
  <si>
    <t>ТОО  фирма "Антал&amp; клуб фауна"</t>
  </si>
  <si>
    <t xml:space="preserve">ТОО "Карагандарезинотехника"
</t>
  </si>
  <si>
    <t>000140000815</t>
  </si>
  <si>
    <t>301000006830</t>
  </si>
  <si>
    <t>ТОО "Сараньрезинотехника"</t>
  </si>
  <si>
    <t>050840002975</t>
  </si>
  <si>
    <t>301000006825</t>
  </si>
  <si>
    <t>ИП Колесник А.Н.</t>
  </si>
  <si>
    <t>670429300030</t>
  </si>
  <si>
    <t>ТОО "S.K. Grain"</t>
  </si>
  <si>
    <t>ТОО "СЭНКОС"</t>
  </si>
  <si>
    <t>050440012998</t>
  </si>
  <si>
    <t>ТОО "Агромастер КZ"</t>
  </si>
  <si>
    <t>ТОО "Асмэра"</t>
  </si>
  <si>
    <t>050340015552</t>
  </si>
  <si>
    <t>ТОО "ВМС"</t>
  </si>
  <si>
    <t>071240011265</t>
  </si>
  <si>
    <t>ТОО "Новатор плюс"</t>
  </si>
  <si>
    <t>030440003737</t>
  </si>
  <si>
    <t>ТОО "Мол-Егін"</t>
  </si>
  <si>
    <t>070840002700</t>
  </si>
  <si>
    <t xml:space="preserve">ТОО "Бахыт - Мунай" </t>
  </si>
  <si>
    <t>000940001466</t>
  </si>
  <si>
    <t>ТОО "КУТТ"</t>
  </si>
  <si>
    <t>021240005698</t>
  </si>
  <si>
    <t>КСК "Нурбек"</t>
  </si>
  <si>
    <t>990240012582</t>
  </si>
  <si>
    <t>331000023121</t>
  </si>
  <si>
    <t>ИП "Дайрабаев Аралбай"</t>
  </si>
  <si>
    <t>371107302551</t>
  </si>
  <si>
    <t>ТОО "Каз Oil Оперейтинг"</t>
  </si>
  <si>
    <t>060740015638</t>
  </si>
  <si>
    <t>ТОО "Бета Плюс"</t>
  </si>
  <si>
    <t>040140007512</t>
  </si>
  <si>
    <t>451600214748</t>
  </si>
  <si>
    <t xml:space="preserve">ТОО "Транслегион" </t>
  </si>
  <si>
    <t>120840000756</t>
  </si>
  <si>
    <t>480100255838</t>
  </si>
  <si>
    <t xml:space="preserve">ТОО "Нұр Пром Строй"-10 </t>
  </si>
  <si>
    <t>ТОО "Достык-2001"</t>
  </si>
  <si>
    <t>011140018426</t>
  </si>
  <si>
    <t>ТОО "Нұр-Бастау Плюс"</t>
  </si>
  <si>
    <t>ИП "Ауесбекулы Есеналы"</t>
  </si>
  <si>
    <t>670702301002</t>
  </si>
  <si>
    <t xml:space="preserve">ТОО "Нұр Оңтүстік Ойл" </t>
  </si>
  <si>
    <t>ТОО "Шанрак"</t>
  </si>
  <si>
    <t>ИП "Дузбенбетова Эльмира Бауржановна"</t>
  </si>
  <si>
    <t>ИП "КУСМАНОВА АЛМА БАЯШЕВНА"</t>
  </si>
  <si>
    <t>ТОО "Самал Строй"</t>
  </si>
  <si>
    <t>ТОО "Поиск"</t>
  </si>
  <si>
    <t>ТОО "LEGO KAZAK INSAAT VE TICARET LIMITED SIRКETI"(ЛЕГО КАЗАК ИНШААТ ВЕ ТИДЖАРЕТ ЛИМИТЕД ШИРКЕТИ)</t>
  </si>
  <si>
    <t>ТОО "Акмола-Жолдары"</t>
  </si>
  <si>
    <t>ТОО "Флагман 21"</t>
  </si>
  <si>
    <t>ТОО "АВИС-NORD"</t>
  </si>
  <si>
    <t>АО "КазАвтоТранс"</t>
  </si>
  <si>
    <t>ТОО "Кызыл -Арай Таулар"</t>
  </si>
  <si>
    <t>ТОО "MEERBUSCH CONSTRUCTION"</t>
  </si>
  <si>
    <t>ТОО "Научно-Производственная Компания КазРосСервис"</t>
  </si>
  <si>
    <t>ТОО "ТрансАльянсАстана"</t>
  </si>
  <si>
    <t>ТОО "Таразжолкурылыс"</t>
  </si>
  <si>
    <t>ТОО "Дженко Инжиниринг"</t>
  </si>
  <si>
    <t>ТОО "КГ Астана"</t>
  </si>
  <si>
    <t>ТОО "СтройСтиль-2009"</t>
  </si>
  <si>
    <t>ТОО ТЦ "Евразия-Астана"</t>
  </si>
  <si>
    <t xml:space="preserve">ТОО "Темп Оберон КАЗ" </t>
  </si>
  <si>
    <t>ТОО "СТРОЙ-ИНВЕСТ-ГРУПП"</t>
  </si>
  <si>
    <t>ТОО "SIGNS &amp; DESIN" (ВЫВЕСКИ И ДИЗАЙН)</t>
  </si>
  <si>
    <t>ТОО "POWERFUL CITY"</t>
  </si>
  <si>
    <t>ТОО "Profi Group.L&amp;G "</t>
  </si>
  <si>
    <t>ТОО "ЦРТК "СУЛПАК"</t>
  </si>
  <si>
    <t>ТОО "ТрансСтрой Компания "Береке"</t>
  </si>
  <si>
    <t>ТОО "Компания "СУ КУРЫЛЫС"</t>
  </si>
  <si>
    <t>ТОО "Central Asia Retail"</t>
  </si>
  <si>
    <t>ТОО "Айя и ЕС"</t>
  </si>
  <si>
    <t>ТОО "Батыс-Теміржолқұрылыс"</t>
  </si>
  <si>
    <t>ТОО "GIS Solution+Consulting Almaty" (ГИС Солюшен+Консалтинг Алматы)</t>
  </si>
  <si>
    <t>ТОО "ЗерноСервис"</t>
  </si>
  <si>
    <t>ТОО "Компания Алюмаг"</t>
  </si>
  <si>
    <t>ТОО "ТеглоСилла"</t>
  </si>
  <si>
    <t>ТОО "Корпорация "Казпромстрой"</t>
  </si>
  <si>
    <t>ТОО "Star Millenium" ("Стар Миллениум")</t>
  </si>
  <si>
    <t>ТОО "ALIMP GROUP СТРОЙМАТЕРИАЛЫ"</t>
  </si>
  <si>
    <t>ТОО "Инвентаризация и оценка имущества"</t>
  </si>
  <si>
    <t>ТОО "ДОШАР"</t>
  </si>
  <si>
    <t>ТОО "Алиф сауда"</t>
  </si>
  <si>
    <t>ТОО "LPG Алматы"</t>
  </si>
  <si>
    <t>ТОО "АЛЬФА-ПРОЕКТ"</t>
  </si>
  <si>
    <t>ТОО "Рахат-Темір"</t>
  </si>
  <si>
    <t>ТОО "Новое строительство"</t>
  </si>
  <si>
    <t>ТОО "СЫМБАТ- ХХІ"</t>
  </si>
  <si>
    <t>ТОО "ТЕХЦЕНТР "ХАН-ТЕНГРИ"</t>
  </si>
  <si>
    <t>ТОО "Temir Real Estate"</t>
  </si>
  <si>
    <t>ТОО "Quantum systems"</t>
  </si>
  <si>
    <t>ТОО "TERRA YAPI KURILIS" (Терра япы курылыс)</t>
  </si>
  <si>
    <t>ТОО "Сити Курылыс-А"</t>
  </si>
  <si>
    <t>ТОО "Folink"</t>
  </si>
  <si>
    <t>600700633374</t>
  </si>
  <si>
    <t>ТОО "Энерго Трейд"</t>
  </si>
  <si>
    <t>600500069529</t>
  </si>
  <si>
    <t>600800518967</t>
  </si>
  <si>
    <t>ТОО "Тураис"</t>
  </si>
  <si>
    <t>081240000747</t>
  </si>
  <si>
    <t>600700610282</t>
  </si>
  <si>
    <t>ТОО "Bright Division"</t>
  </si>
  <si>
    <t>070540012599</t>
  </si>
  <si>
    <t>600900590265</t>
  </si>
  <si>
    <t>ТОО "Komis-Dala"</t>
  </si>
  <si>
    <t>061240021052</t>
  </si>
  <si>
    <t>600900582027</t>
  </si>
  <si>
    <t>ТОО "Card Com"</t>
  </si>
  <si>
    <t>030840002073</t>
  </si>
  <si>
    <t>600700527258</t>
  </si>
  <si>
    <t>ТОО "Ерлен и С"</t>
  </si>
  <si>
    <t>050640004706</t>
  </si>
  <si>
    <t>600400548766</t>
  </si>
  <si>
    <t>ТОО "NORBIT"</t>
  </si>
  <si>
    <t>091040003392</t>
  </si>
  <si>
    <t>302000300466</t>
  </si>
  <si>
    <t>ТОО "NASHAT DEVELOPMENT GROUP"</t>
  </si>
  <si>
    <t>910340000036</t>
  </si>
  <si>
    <t>600700044290</t>
  </si>
  <si>
    <t>ТОО "Мақсат-Мұнай"</t>
  </si>
  <si>
    <t>ТОО "ATAMEKEN KURYLYS"</t>
  </si>
  <si>
    <t>ТОО "Жартас Девелопмент"</t>
  </si>
  <si>
    <t>ТОО "ВРТК "СУЛПАК"</t>
  </si>
  <si>
    <t>ТОО "AР IMPEX Co Ltd"</t>
  </si>
  <si>
    <t>ТОО "Аладдин Софтвеэ Секьюрити К.Д./"Aladdin Software Security K.D."</t>
  </si>
  <si>
    <t>ТОО "Совместное казахстанско-чешское предприятие "Азия Клин"</t>
  </si>
  <si>
    <t>ТОО "Алматинский комбинат продуктов питания"</t>
  </si>
  <si>
    <t>ТОО "Шыңғыстау"</t>
  </si>
  <si>
    <t>ТОО "Z &amp; M Trading Company" (З энд М Трейдинг Компани)</t>
  </si>
  <si>
    <t>ТОО "Строительная компания "Centre Stroy"</t>
  </si>
  <si>
    <t>ТОО "NB Properties"</t>
  </si>
  <si>
    <t>ТОО "Южно-Казахстанское Строительное Управление"</t>
  </si>
  <si>
    <t>ТОО "Тикко Строй Компании"</t>
  </si>
  <si>
    <t>ТОО "EGS Solutions" (ИджиЭс Солюшнс)"</t>
  </si>
  <si>
    <t>ТОО "Инвестиционные проекты"</t>
  </si>
  <si>
    <t>ТОО "TIRA VENTO"</t>
  </si>
  <si>
    <t>ТОО "Сулпак Девелопмент "</t>
  </si>
  <si>
    <t>ТОО "Рекламное агентство полного цикла "ALEFMEDIA GR"</t>
  </si>
  <si>
    <t>ТОО "VasSko - сервис"</t>
  </si>
  <si>
    <t>ТОО "AP Pozhtechnika"</t>
  </si>
  <si>
    <t>ТОО "СК "Азамат Курылыс"</t>
  </si>
  <si>
    <t>ТОО "Alma Stroy service Distribution LTD"</t>
  </si>
  <si>
    <t>ТОО "Құрылыс-Лайф"</t>
  </si>
  <si>
    <t>981140012170</t>
  </si>
  <si>
    <t>ТОО "EAT-Cargo"</t>
  </si>
  <si>
    <t>060240000413</t>
  </si>
  <si>
    <t>АО "Издательский дом "Кезен"</t>
  </si>
  <si>
    <t>031140003977</t>
  </si>
  <si>
    <t>ТОО "Foreсаst-Market"</t>
  </si>
  <si>
    <t>050540017625</t>
  </si>
  <si>
    <t>ТОО "AKS Distributors"</t>
  </si>
  <si>
    <t>100640015377</t>
  </si>
  <si>
    <t>ТОО "Rian Engineering LLS"</t>
  </si>
  <si>
    <t>041040001186</t>
  </si>
  <si>
    <t>КСК «Купол»</t>
  </si>
  <si>
    <t>ИП Акмола-3
Газдиев Башир Магометович</t>
  </si>
  <si>
    <t>ТОО «Горнорудная компания «Ерейментау»</t>
  </si>
  <si>
    <t>050340025827</t>
  </si>
  <si>
    <t>061800241189</t>
  </si>
  <si>
    <t>ТОО "АктобеСтройМонтаж"</t>
  </si>
  <si>
    <t>010840005299</t>
  </si>
  <si>
    <t>061800108643</t>
  </si>
  <si>
    <t>ТОО "BASHIR"</t>
  </si>
  <si>
    <t>030840005113</t>
  </si>
  <si>
    <t>ТОО "Байрам Тел"</t>
  </si>
  <si>
    <t>081040014978</t>
  </si>
  <si>
    <t>ТОО "Нур Е и К"</t>
  </si>
  <si>
    <t>070340015133</t>
  </si>
  <si>
    <t xml:space="preserve">ТОО "Атырау-Виват" 
</t>
  </si>
  <si>
    <t>010640000974</t>
  </si>
  <si>
    <t xml:space="preserve">ТОО "ИНТЕК" </t>
  </si>
  <si>
    <t>021240001526</t>
  </si>
  <si>
    <t>030940002985</t>
  </si>
  <si>
    <t>040640003343</t>
  </si>
  <si>
    <t>870112302628</t>
  </si>
  <si>
    <t>010240004695</t>
  </si>
  <si>
    <t>ТОО "Агрохолдинг Подгорный"</t>
  </si>
  <si>
    <t>600300538809</t>
  </si>
  <si>
    <t>302000251292</t>
  </si>
  <si>
    <t>302600221919</t>
  </si>
  <si>
    <t>620200346642</t>
  </si>
  <si>
    <t>620300311387</t>
  </si>
  <si>
    <t>620300245291</t>
  </si>
  <si>
    <t>302000287161</t>
  </si>
  <si>
    <t>302000251677</t>
  </si>
  <si>
    <t>071140011549</t>
  </si>
  <si>
    <t>620200314336</t>
  </si>
  <si>
    <t>070540018111</t>
  </si>
  <si>
    <t>210400213047</t>
  </si>
  <si>
    <t>ТОО "ШЕРОЙЛ-СЕРВИС"</t>
  </si>
  <si>
    <t>ТОО "Победа-2010"</t>
  </si>
  <si>
    <t xml:space="preserve">ТОО "Goldis Company" </t>
  </si>
  <si>
    <t>ИП "Сталь Плюс" Ким Ольга Владимировна</t>
  </si>
  <si>
    <t>ТОО "ЭлектроТехКомплект КЗТ"</t>
  </si>
  <si>
    <t>ТОО "ТПК Логос"</t>
  </si>
  <si>
    <t>ТОО "Костанайский завод стройсервис"</t>
  </si>
  <si>
    <t>ТОО "Жер-Ана груп"</t>
  </si>
  <si>
    <t>070240007264</t>
  </si>
  <si>
    <t>330100232883</t>
  </si>
  <si>
    <t>ТОО "NDТ-Нефтегаз"</t>
  </si>
  <si>
    <t>080240010117</t>
  </si>
  <si>
    <t xml:space="preserve">ТОО "Оригинал курылыс LTD" </t>
  </si>
  <si>
    <t>330100230975</t>
  </si>
  <si>
    <t>ТОО "Даутская нефтебаза-Север"</t>
  </si>
  <si>
    <t>080440015175</t>
  </si>
  <si>
    <t>ТОО "Бостандыкcкое ХПП"</t>
  </si>
  <si>
    <t>030840001379</t>
  </si>
  <si>
    <t>ТОО "KazJazStroy"</t>
  </si>
  <si>
    <t>120840014200</t>
  </si>
  <si>
    <t>ТОО "Ертемир Групп"</t>
  </si>
  <si>
    <t>ТОО "Ас-Дом строй"</t>
  </si>
  <si>
    <t>ТОО "NUREX"</t>
  </si>
  <si>
    <t>ТОО СК "АГИС"</t>
  </si>
  <si>
    <t>ТОО "Жобалау"</t>
  </si>
  <si>
    <t>020140005661</t>
  </si>
  <si>
    <t>ТОО "Писком"</t>
  </si>
  <si>
    <t>141040025779</t>
  </si>
  <si>
    <t>061800340760</t>
  </si>
  <si>
    <t>ТОО "Фирма СААБ"</t>
  </si>
  <si>
    <t>600800057845</t>
  </si>
  <si>
    <t>ТОО "ЧинТрансОйл"</t>
  </si>
  <si>
    <t>050340006484</t>
  </si>
  <si>
    <t>КГП "Атырау-Ақпарат"</t>
  </si>
  <si>
    <t>050440002138</t>
  </si>
  <si>
    <t xml:space="preserve">ТОО "Кордайский цементный завод" </t>
  </si>
  <si>
    <t>ТОО "Art-Oil Company"</t>
  </si>
  <si>
    <t>051240011310</t>
  </si>
  <si>
    <t>ТОО "Теври-корпорейшн"</t>
  </si>
  <si>
    <t>010340002771</t>
  </si>
  <si>
    <t>ТОО "Строй АС"</t>
  </si>
  <si>
    <t>110340017047</t>
  </si>
  <si>
    <t>302600224473</t>
  </si>
  <si>
    <t>ТОО "Гарант Строй-2006"</t>
  </si>
  <si>
    <t>061240006217</t>
  </si>
  <si>
    <t>ТОО "КАЗХИМВОЛОКНО"</t>
  </si>
  <si>
    <t>ТОО "Ник Автотранс"</t>
  </si>
  <si>
    <t>ТОО "Банур LTD"</t>
  </si>
  <si>
    <t>050240003971</t>
  </si>
  <si>
    <t>ТОО "Костанайстроймонтаж"</t>
  </si>
  <si>
    <t>031240007051</t>
  </si>
  <si>
    <t>ТОО "ИнжСтрой-Кызылорда"</t>
  </si>
  <si>
    <t>040640006176</t>
  </si>
  <si>
    <t>330100221305</t>
  </si>
  <si>
    <t>ТОО "Арна-К"</t>
  </si>
  <si>
    <t>010540004001</t>
  </si>
  <si>
    <t>331000049400</t>
  </si>
  <si>
    <t>080640000858</t>
  </si>
  <si>
    <t>330900212008</t>
  </si>
  <si>
    <t>ТОО СП "Каспиан Интернэшнл"</t>
  </si>
  <si>
    <t>051040003481</t>
  </si>
  <si>
    <t>ТОО "Димелен"</t>
  </si>
  <si>
    <t>090340001341</t>
  </si>
  <si>
    <t xml:space="preserve">ИП Гордиенко Елена Андреевна </t>
  </si>
  <si>
    <t>750601450637</t>
  </si>
  <si>
    <t>451711102532</t>
  </si>
  <si>
    <t>ТОО "Киялинский Молочный Союз"</t>
  </si>
  <si>
    <t>ТОО "КЕДРА"</t>
  </si>
  <si>
    <t>010940019748</t>
  </si>
  <si>
    <t xml:space="preserve">ТОО "ЮТС Квест Казахстан" </t>
  </si>
  <si>
    <t>ТОО "REGRAPHIKA"</t>
  </si>
  <si>
    <t>091140006714</t>
  </si>
  <si>
    <t>091140005518</t>
  </si>
  <si>
    <t>ТОО "ДизМашТех"</t>
  </si>
  <si>
    <t>040140009093</t>
  </si>
  <si>
    <t>990340003524</t>
  </si>
  <si>
    <t>980340001368</t>
  </si>
  <si>
    <t>361800040071</t>
  </si>
  <si>
    <t>681022300329</t>
  </si>
  <si>
    <t>650924350361</t>
  </si>
  <si>
    <t>361810545321</t>
  </si>
  <si>
    <t>050740004680</t>
  </si>
  <si>
    <t>791118301491</t>
  </si>
  <si>
    <t>500415300080</t>
  </si>
  <si>
    <t>990740002342</t>
  </si>
  <si>
    <t>991140001078</t>
  </si>
  <si>
    <t>030600001919</t>
  </si>
  <si>
    <t>620200017584</t>
  </si>
  <si>
    <t>032600242243</t>
  </si>
  <si>
    <t>651202350293</t>
  </si>
  <si>
    <t>032620025459</t>
  </si>
  <si>
    <t>690406400025</t>
  </si>
  <si>
    <t>361811342957</t>
  </si>
  <si>
    <t>560613300187</t>
  </si>
  <si>
    <t>361810625400</t>
  </si>
  <si>
    <t>500120300532</t>
  </si>
  <si>
    <t>030140000048</t>
  </si>
  <si>
    <t>040840000035</t>
  </si>
  <si>
    <t>020440002569</t>
  </si>
  <si>
    <t>970640003551</t>
  </si>
  <si>
    <t>051140008486</t>
  </si>
  <si>
    <t>080140016271</t>
  </si>
  <si>
    <t>032500211305</t>
  </si>
  <si>
    <t>040740009947</t>
  </si>
  <si>
    <t>032500210615</t>
  </si>
  <si>
    <t>010940000688</t>
  </si>
  <si>
    <t>032400002057</t>
  </si>
  <si>
    <t>070240014831</t>
  </si>
  <si>
    <t>620300285233</t>
  </si>
  <si>
    <t>101140016895</t>
  </si>
  <si>
    <t>031200213055</t>
  </si>
  <si>
    <t>040940002401</t>
  </si>
  <si>
    <t>302000212621</t>
  </si>
  <si>
    <t>041240010281</t>
  </si>
  <si>
    <t>030700210100</t>
  </si>
  <si>
    <t>970140006151</t>
  </si>
  <si>
    <t>361800039078</t>
  </si>
  <si>
    <t>010240006502</t>
  </si>
  <si>
    <t>030700003688</t>
  </si>
  <si>
    <t>032600212054</t>
  </si>
  <si>
    <t>940140001630</t>
  </si>
  <si>
    <t>361600000724</t>
  </si>
  <si>
    <t>860525350287</t>
  </si>
  <si>
    <t>031220018468</t>
  </si>
  <si>
    <t>060140005533</t>
  </si>
  <si>
    <t>030500211376</t>
  </si>
  <si>
    <t>660115300636</t>
  </si>
  <si>
    <t>031412664344</t>
  </si>
  <si>
    <t>030840005133</t>
  </si>
  <si>
    <t>032600218856</t>
  </si>
  <si>
    <t>ТОО "САРЫҚОБДА-ХХI"</t>
  </si>
  <si>
    <t>090940002153</t>
  </si>
  <si>
    <t xml:space="preserve"> ТОО "Амин 7" </t>
  </si>
  <si>
    <t>ТОО "Рой Систем"</t>
  </si>
  <si>
    <t>041040001671</t>
  </si>
  <si>
    <t>061800236557</t>
  </si>
  <si>
    <t>ИП "Әбдіғалиев Ахметжан Муханбетиярулы</t>
  </si>
  <si>
    <t>570903301054</t>
  </si>
  <si>
    <t>061710079845</t>
  </si>
  <si>
    <t>ТОО "СпецТрансАльянс"</t>
  </si>
  <si>
    <t>060540016272</t>
  </si>
  <si>
    <t>061800253997</t>
  </si>
  <si>
    <t xml:space="preserve"> ТОО "Prestige-AT KZ" </t>
  </si>
  <si>
    <t>100240007516</t>
  </si>
  <si>
    <t>600300551520</t>
  </si>
  <si>
    <t>530300000430</t>
  </si>
  <si>
    <t>091310403412</t>
  </si>
  <si>
    <t>010840005141</t>
  </si>
  <si>
    <t>090900001244</t>
  </si>
  <si>
    <t>080640012158</t>
  </si>
  <si>
    <t>091700210533</t>
  </si>
  <si>
    <t>091200218112</t>
  </si>
  <si>
    <t>090500223601</t>
  </si>
  <si>
    <t>600700555242</t>
  </si>
  <si>
    <t>ТОО "Khan-Tengri Oil Group" 
"</t>
  </si>
  <si>
    <t>120440006949</t>
  </si>
  <si>
    <t>091200220862</t>
  </si>
  <si>
    <t>640417402598</t>
  </si>
  <si>
    <t>151011171559</t>
  </si>
  <si>
    <t>070740001678</t>
  </si>
  <si>
    <t>150900003932</t>
  </si>
  <si>
    <t>021040002359</t>
  </si>
  <si>
    <t>150100215932</t>
  </si>
  <si>
    <t>050240002606</t>
  </si>
  <si>
    <t>150100235967</t>
  </si>
  <si>
    <t>051040007920</t>
  </si>
  <si>
    <t>150100240963</t>
  </si>
  <si>
    <t>040940002927</t>
  </si>
  <si>
    <t>150100232160</t>
  </si>
  <si>
    <t>070340006379</t>
  </si>
  <si>
    <t>150100252648</t>
  </si>
  <si>
    <t>940240000130</t>
  </si>
  <si>
    <t>151000031575</t>
  </si>
  <si>
    <t>050440009799</t>
  </si>
  <si>
    <t>150700001422</t>
  </si>
  <si>
    <t>040240000975</t>
  </si>
  <si>
    <t>150900211287</t>
  </si>
  <si>
    <t>010340004807</t>
  </si>
  <si>
    <t>150100004843</t>
  </si>
  <si>
    <t>060440004087</t>
  </si>
  <si>
    <t>150100244966</t>
  </si>
  <si>
    <t>051140007267</t>
  </si>
  <si>
    <t>150100241411</t>
  </si>
  <si>
    <t>030540000617</t>
  </si>
  <si>
    <t>150100221175</t>
  </si>
  <si>
    <t>ТОО "Байтерек-Мунай"</t>
  </si>
  <si>
    <t>090540002377</t>
  </si>
  <si>
    <t>150100268545</t>
  </si>
  <si>
    <t>041040000237</t>
  </si>
  <si>
    <t>150100232643</t>
  </si>
  <si>
    <t>061040015102</t>
  </si>
  <si>
    <t>150100248573</t>
  </si>
  <si>
    <t>061040005599</t>
  </si>
  <si>
    <t>150100248958</t>
  </si>
  <si>
    <t>680129302682</t>
  </si>
  <si>
    <t>150120083457</t>
  </si>
  <si>
    <t>040240003860</t>
  </si>
  <si>
    <t>150100227537</t>
  </si>
  <si>
    <t>060540002371</t>
  </si>
  <si>
    <t>150900213976</t>
  </si>
  <si>
    <t>001240005921</t>
  </si>
  <si>
    <t>150100003394</t>
  </si>
  <si>
    <t>560607300164</t>
  </si>
  <si>
    <t>150110050951</t>
  </si>
  <si>
    <t>060740005185</t>
  </si>
  <si>
    <t>150100246610</t>
  </si>
  <si>
    <t>060740011269</t>
  </si>
  <si>
    <t>150100246786</t>
  </si>
  <si>
    <t>950340001471</t>
  </si>
  <si>
    <t>150900005884</t>
  </si>
  <si>
    <t>090340010251</t>
  </si>
  <si>
    <t>150900215697</t>
  </si>
  <si>
    <t>001140002626</t>
  </si>
  <si>
    <t>150900009425</t>
  </si>
  <si>
    <t>100140010645</t>
  </si>
  <si>
    <t>151000039812</t>
  </si>
  <si>
    <t>080240020937</t>
  </si>
  <si>
    <t>150900001089</t>
  </si>
  <si>
    <t>080940001510</t>
  </si>
  <si>
    <t>150100263940</t>
  </si>
  <si>
    <t>830217300667</t>
  </si>
  <si>
    <t>151011321654</t>
  </si>
  <si>
    <t>000240001470</t>
  </si>
  <si>
    <t>151000039130</t>
  </si>
  <si>
    <t>051040008879</t>
  </si>
  <si>
    <t>150100240578</t>
  </si>
  <si>
    <t>151000040134</t>
  </si>
  <si>
    <t>080440011261</t>
  </si>
  <si>
    <t>150100261251</t>
  </si>
  <si>
    <t>151000041165</t>
  </si>
  <si>
    <t>150100251188</t>
  </si>
  <si>
    <t>150100262403</t>
  </si>
  <si>
    <t>150900003965</t>
  </si>
  <si>
    <t>150900000080</t>
  </si>
  <si>
    <t>080140006819</t>
  </si>
  <si>
    <t>150900215092</t>
  </si>
  <si>
    <t>151000043744</t>
  </si>
  <si>
    <t>150100223479</t>
  </si>
  <si>
    <t>150100007287</t>
  </si>
  <si>
    <t>150100217320</t>
  </si>
  <si>
    <t>010640001526</t>
  </si>
  <si>
    <t>151000018050</t>
  </si>
  <si>
    <t>150100237116</t>
  </si>
  <si>
    <t>840712401377</t>
  </si>
  <si>
    <t>150110052969</t>
  </si>
  <si>
    <t>ТОО "Жылыой Строй Сервис"</t>
  </si>
  <si>
    <t>031140004579</t>
  </si>
  <si>
    <t>150900212032</t>
  </si>
  <si>
    <t>ТОО "АвтоРитм"</t>
  </si>
  <si>
    <t>020340004918</t>
  </si>
  <si>
    <t>270300210578</t>
  </si>
  <si>
    <t>181600211889</t>
  </si>
  <si>
    <t>511600008733</t>
  </si>
  <si>
    <t>950740001614</t>
  </si>
  <si>
    <t>181200004702</t>
  </si>
  <si>
    <t>182700219000</t>
  </si>
  <si>
    <t>181600232254</t>
  </si>
  <si>
    <t>181600084980</t>
  </si>
  <si>
    <t>181600240299</t>
  </si>
  <si>
    <t>511700085334</t>
  </si>
  <si>
    <t>710730302221</t>
  </si>
  <si>
    <t>511211181340</t>
  </si>
  <si>
    <t>182700217345</t>
  </si>
  <si>
    <t>511700083316</t>
  </si>
  <si>
    <t>182700223449</t>
  </si>
  <si>
    <t>182700220290</t>
  </si>
  <si>
    <t>182700228934</t>
  </si>
  <si>
    <t>180300212212</t>
  </si>
  <si>
    <t>511700081969</t>
  </si>
  <si>
    <t>181600231630</t>
  </si>
  <si>
    <t>181600243755</t>
  </si>
  <si>
    <t>980340003700</t>
  </si>
  <si>
    <t>181600051863</t>
  </si>
  <si>
    <t>700823400790</t>
  </si>
  <si>
    <t>511710718843</t>
  </si>
  <si>
    <t>990540014696</t>
  </si>
  <si>
    <t>181600060521</t>
  </si>
  <si>
    <t>181600231189</t>
  </si>
  <si>
    <t>550601301108</t>
  </si>
  <si>
    <t>180410162540</t>
  </si>
  <si>
    <t>181600250890</t>
  </si>
  <si>
    <t>960940012926</t>
  </si>
  <si>
    <t>181600035718</t>
  </si>
  <si>
    <t>181600051841</t>
  </si>
  <si>
    <t>182700211874</t>
  </si>
  <si>
    <t>100340016077</t>
  </si>
  <si>
    <t>182700239874</t>
  </si>
  <si>
    <t>810427302522</t>
  </si>
  <si>
    <t>181810926927</t>
  </si>
  <si>
    <t>182700226619</t>
  </si>
  <si>
    <t>181600241385</t>
  </si>
  <si>
    <t>181600251577</t>
  </si>
  <si>
    <t>180300210645</t>
  </si>
  <si>
    <t>181600213181</t>
  </si>
  <si>
    <t>181600225229</t>
  </si>
  <si>
    <t>181600263649</t>
  </si>
  <si>
    <t>511700022391</t>
  </si>
  <si>
    <t>181100211319</t>
  </si>
  <si>
    <t>620601300754</t>
  </si>
  <si>
    <t>181110211830</t>
  </si>
  <si>
    <t>060640009005</t>
  </si>
  <si>
    <t>181300213323</t>
  </si>
  <si>
    <t>182700217598</t>
  </si>
  <si>
    <t>181600229639</t>
  </si>
  <si>
    <t>181711676255</t>
  </si>
  <si>
    <t>182400000402</t>
  </si>
  <si>
    <t>000940000448</t>
  </si>
  <si>
    <t>511700084292</t>
  </si>
  <si>
    <t>951240001460</t>
  </si>
  <si>
    <t>210500000519</t>
  </si>
  <si>
    <t>211500094553</t>
  </si>
  <si>
    <t>600900616454</t>
  </si>
  <si>
    <t>211500241060</t>
  </si>
  <si>
    <t>210500213148</t>
  </si>
  <si>
    <t>600400605978</t>
  </si>
  <si>
    <t>270100217545</t>
  </si>
  <si>
    <t>270300009538</t>
  </si>
  <si>
    <t>510126301288</t>
  </si>
  <si>
    <t>271610257242</t>
  </si>
  <si>
    <t>270100214166</t>
  </si>
  <si>
    <t>270100224262</t>
  </si>
  <si>
    <t>271110003979</t>
  </si>
  <si>
    <t>271400000090</t>
  </si>
  <si>
    <t>271800021131</t>
  </si>
  <si>
    <t>270700210583</t>
  </si>
  <si>
    <t>271620001801</t>
  </si>
  <si>
    <t>271812782397</t>
  </si>
  <si>
    <t>270100231111</t>
  </si>
  <si>
    <t>271812281870</t>
  </si>
  <si>
    <t>620200347409</t>
  </si>
  <si>
    <t>081040011547</t>
  </si>
  <si>
    <t>270100243500</t>
  </si>
  <si>
    <t>270310481706</t>
  </si>
  <si>
    <t>271400210948</t>
  </si>
  <si>
    <t>000340001593</t>
  </si>
  <si>
    <t>271800044933</t>
  </si>
  <si>
    <t>270100213355</t>
  </si>
  <si>
    <t>271800051646</t>
  </si>
  <si>
    <t>271800002839</t>
  </si>
  <si>
    <t>270100227036</t>
  </si>
  <si>
    <t>730116402530</t>
  </si>
  <si>
    <t>271812387821</t>
  </si>
  <si>
    <t>270100243225</t>
  </si>
  <si>
    <t>051040019973</t>
  </si>
  <si>
    <t>270100229439</t>
  </si>
  <si>
    <t>271800046071</t>
  </si>
  <si>
    <t>271800049263</t>
  </si>
  <si>
    <t>271800040270</t>
  </si>
  <si>
    <t>270700001570</t>
  </si>
  <si>
    <t>270120468365</t>
  </si>
  <si>
    <t>270100232274</t>
  </si>
  <si>
    <t>271800035604</t>
  </si>
  <si>
    <t>270100244509</t>
  </si>
  <si>
    <t>690716401188</t>
  </si>
  <si>
    <t>270310529979</t>
  </si>
  <si>
    <t>080140006690</t>
  </si>
  <si>
    <t>270100239997</t>
  </si>
  <si>
    <t>990440004417</t>
  </si>
  <si>
    <t>271100001758</t>
  </si>
  <si>
    <t>271400000321</t>
  </si>
  <si>
    <t>271800048177</t>
  </si>
  <si>
    <t>271810018060</t>
  </si>
  <si>
    <t>270300210490</t>
  </si>
  <si>
    <t>010440003565</t>
  </si>
  <si>
    <t>271800048870</t>
  </si>
  <si>
    <t>030240006942</t>
  </si>
  <si>
    <t>270100217171</t>
  </si>
  <si>
    <t>070740011895</t>
  </si>
  <si>
    <t>270100237792</t>
  </si>
  <si>
    <t>100640011808</t>
  </si>
  <si>
    <t>271800036316</t>
  </si>
  <si>
    <t>570226301024</t>
  </si>
  <si>
    <t>271410000205</t>
  </si>
  <si>
    <t>041240025646</t>
  </si>
  <si>
    <t>270100225337</t>
  </si>
  <si>
    <t>030940003170</t>
  </si>
  <si>
    <t>270100220105</t>
  </si>
  <si>
    <t>021040002646</t>
  </si>
  <si>
    <t>270100215604</t>
  </si>
  <si>
    <t>051040002730</t>
  </si>
  <si>
    <t>270100229582</t>
  </si>
  <si>
    <t>081140015880</t>
  </si>
  <si>
    <t>270700211955</t>
  </si>
  <si>
    <t>270100213399</t>
  </si>
  <si>
    <t>060440005927</t>
  </si>
  <si>
    <t>270300213935</t>
  </si>
  <si>
    <t>270100230124</t>
  </si>
  <si>
    <t>271800048232</t>
  </si>
  <si>
    <t>070240011034</t>
  </si>
  <si>
    <t>270300214317</t>
  </si>
  <si>
    <t>600101418182</t>
  </si>
  <si>
    <t>270120100631</t>
  </si>
  <si>
    <t>940140001115</t>
  </si>
  <si>
    <t>271800013548</t>
  </si>
  <si>
    <t>270300213330</t>
  </si>
  <si>
    <t>091040002639</t>
  </si>
  <si>
    <t>271800013273</t>
  </si>
  <si>
    <t>ИП "Ашимбекова Мария Дадубаевна "</t>
  </si>
  <si>
    <t xml:space="preserve"> ТОО "Астана Нуржол НС"</t>
  </si>
  <si>
    <t>980440003102</t>
  </si>
  <si>
    <t>990140001604</t>
  </si>
  <si>
    <t>540112450211</t>
  </si>
  <si>
    <t>391710350426</t>
  </si>
  <si>
    <t>980640000132</t>
  </si>
  <si>
    <t>650225350163</t>
  </si>
  <si>
    <t>391900216565</t>
  </si>
  <si>
    <t>730718499030</t>
  </si>
  <si>
    <t>391911449366</t>
  </si>
  <si>
    <t>100840005595</t>
  </si>
  <si>
    <t>391900221154</t>
  </si>
  <si>
    <t>970140005470</t>
  </si>
  <si>
    <t>391900012592</t>
  </si>
  <si>
    <t>390900003557</t>
  </si>
  <si>
    <t>391700244415</t>
  </si>
  <si>
    <t>391900222361</t>
  </si>
  <si>
    <t>021140005832</t>
  </si>
  <si>
    <t>391100210226</t>
  </si>
  <si>
    <t>391700210470</t>
  </si>
  <si>
    <t>391700042454</t>
  </si>
  <si>
    <t>611112301710</t>
  </si>
  <si>
    <t>391220086908</t>
  </si>
  <si>
    <t>391700227631</t>
  </si>
  <si>
    <t>391900210775</t>
  </si>
  <si>
    <t>391800007350</t>
  </si>
  <si>
    <t>391700213376</t>
  </si>
  <si>
    <t>100140018036</t>
  </si>
  <si>
    <t>391700258915</t>
  </si>
  <si>
    <t>070140000441</t>
  </si>
  <si>
    <t>391700242072</t>
  </si>
  <si>
    <t>391900214778</t>
  </si>
  <si>
    <t>111240021371</t>
  </si>
  <si>
    <t>390200211467</t>
  </si>
  <si>
    <t>620300280353</t>
  </si>
  <si>
    <t>830319450991</t>
  </si>
  <si>
    <t>391320043908</t>
  </si>
  <si>
    <t>391900219108</t>
  </si>
  <si>
    <t>750321350097</t>
  </si>
  <si>
    <t>390910148338</t>
  </si>
  <si>
    <t>391700237417</t>
  </si>
  <si>
    <t>391700255382</t>
  </si>
  <si>
    <t>391800211978</t>
  </si>
  <si>
    <t>391700233183</t>
  </si>
  <si>
    <t>990140004624</t>
  </si>
  <si>
    <t>391700044516</t>
  </si>
  <si>
    <t>810526350818</t>
  </si>
  <si>
    <t>391310346995</t>
  </si>
  <si>
    <t>100440019540</t>
  </si>
  <si>
    <t>391800212503</t>
  </si>
  <si>
    <t>960540000541</t>
  </si>
  <si>
    <t>391700059576</t>
  </si>
  <si>
    <t>391700218187</t>
  </si>
  <si>
    <t>090640009187</t>
  </si>
  <si>
    <t>600800531601</t>
  </si>
  <si>
    <t>130740008452</t>
  </si>
  <si>
    <t>391700277702</t>
  </si>
  <si>
    <t>971040001982</t>
  </si>
  <si>
    <t>391700066319</t>
  </si>
  <si>
    <t>950440002681</t>
  </si>
  <si>
    <t>391900014621</t>
  </si>
  <si>
    <t>691114301270</t>
  </si>
  <si>
    <t>391911056198</t>
  </si>
  <si>
    <t>391700243026</t>
  </si>
  <si>
    <t>040240008831</t>
  </si>
  <si>
    <t>391700222958</t>
  </si>
  <si>
    <t>050840012605</t>
  </si>
  <si>
    <t>391900215512</t>
  </si>
  <si>
    <t>391300210608</t>
  </si>
  <si>
    <t>391900217123</t>
  </si>
  <si>
    <t>390400212682</t>
  </si>
  <si>
    <t>391700241866</t>
  </si>
  <si>
    <t>391900222702</t>
  </si>
  <si>
    <t>130240010822</t>
  </si>
  <si>
    <t>391900223942</t>
  </si>
  <si>
    <t>030540000290</t>
  </si>
  <si>
    <t>391700218388</t>
  </si>
  <si>
    <t>391700242985</t>
  </si>
  <si>
    <t>392500211771</t>
  </si>
  <si>
    <t>070740012714</t>
  </si>
  <si>
    <t>390800214536</t>
  </si>
  <si>
    <t>620905499044</t>
  </si>
  <si>
    <t>391911891538</t>
  </si>
  <si>
    <t>000740000014</t>
  </si>
  <si>
    <t>391700070449</t>
  </si>
  <si>
    <t>391700240241</t>
  </si>
  <si>
    <t>050240026544</t>
  </si>
  <si>
    <t>391700230552</t>
  </si>
  <si>
    <t>100340021777</t>
  </si>
  <si>
    <t>391700260191</t>
  </si>
  <si>
    <t>730509300623</t>
  </si>
  <si>
    <t>391420008034</t>
  </si>
  <si>
    <t>391700232128</t>
  </si>
  <si>
    <t>391700071425</t>
  </si>
  <si>
    <t>391911185176</t>
  </si>
  <si>
    <t>100840017192</t>
  </si>
  <si>
    <t>391900221242</t>
  </si>
  <si>
    <t>980740004218</t>
  </si>
  <si>
    <t>391800006308</t>
  </si>
  <si>
    <t>390800212511</t>
  </si>
  <si>
    <t>391700247403</t>
  </si>
  <si>
    <t>130640022286</t>
  </si>
  <si>
    <t>391700277570</t>
  </si>
  <si>
    <t>391700217823</t>
  </si>
  <si>
    <t>391700245605</t>
  </si>
  <si>
    <t>100440004285</t>
  </si>
  <si>
    <t>391900220651</t>
  </si>
  <si>
    <t>140140026768</t>
  </si>
  <si>
    <t>391700280787</t>
  </si>
  <si>
    <t>890326450356</t>
  </si>
  <si>
    <t>391720606675</t>
  </si>
  <si>
    <t>ИП "Азон"</t>
  </si>
  <si>
    <t>760421350220</t>
  </si>
  <si>
    <t>390510078812</t>
  </si>
  <si>
    <t>100140014747</t>
  </si>
  <si>
    <t>391700258783</t>
  </si>
  <si>
    <t>990140001332</t>
  </si>
  <si>
    <t>391700044758</t>
  </si>
  <si>
    <t>050940008046</t>
  </si>
  <si>
    <t>391900215545</t>
  </si>
  <si>
    <t>391700241690</t>
  </si>
  <si>
    <t>ТОО "Оптимум - 2001"</t>
  </si>
  <si>
    <t>010640002960</t>
  </si>
  <si>
    <t>391700075945</t>
  </si>
  <si>
    <t>760413401801</t>
  </si>
  <si>
    <t>391810220410</t>
  </si>
  <si>
    <t>040740001882</t>
  </si>
  <si>
    <t>391700225776</t>
  </si>
  <si>
    <t>ТОО "DNK-Avto"</t>
  </si>
  <si>
    <t>110340019965</t>
  </si>
  <si>
    <t>391900221946</t>
  </si>
  <si>
    <t>030940001808</t>
  </si>
  <si>
    <t>391700220555</t>
  </si>
  <si>
    <t>391700265368</t>
  </si>
  <si>
    <t>110440006927</t>
  </si>
  <si>
    <t>ТОО "Сапфир ТМ"</t>
  </si>
  <si>
    <t>070240006840</t>
  </si>
  <si>
    <t>391700242512</t>
  </si>
  <si>
    <t xml:space="preserve">ТОО "Сағи-Хан" </t>
  </si>
  <si>
    <t>080240006347</t>
  </si>
  <si>
    <t>390400212541</t>
  </si>
  <si>
    <t>111040015191</t>
  </si>
  <si>
    <t>391700268241</t>
  </si>
  <si>
    <t>801017301299</t>
  </si>
  <si>
    <t>391711870032</t>
  </si>
  <si>
    <t>391800211032</t>
  </si>
  <si>
    <t>ТОО "Валькирия плюс"</t>
  </si>
  <si>
    <t>060840012280</t>
  </si>
  <si>
    <t>391700239490</t>
  </si>
  <si>
    <t>ТОО "Костанай Строй-2010"</t>
  </si>
  <si>
    <t>100740006351</t>
  </si>
  <si>
    <t>391700261618</t>
  </si>
  <si>
    <t>391700222012</t>
  </si>
  <si>
    <t>ТОО "Драгон"</t>
  </si>
  <si>
    <t>100140003018</t>
  </si>
  <si>
    <t>391900220299</t>
  </si>
  <si>
    <t>ИП Сеитов Марат Урустемович</t>
  </si>
  <si>
    <t>710502350112</t>
  </si>
  <si>
    <t>391712013764</t>
  </si>
  <si>
    <t>110440003020</t>
  </si>
  <si>
    <t>330100235437</t>
  </si>
  <si>
    <t>111140005128</t>
  </si>
  <si>
    <t>331000022244</t>
  </si>
  <si>
    <t>СПК "Нағи Ілиясов"</t>
  </si>
  <si>
    <t>330600210682</t>
  </si>
  <si>
    <t>330100215289</t>
  </si>
  <si>
    <t>331000031012</t>
  </si>
  <si>
    <t>331010677838</t>
  </si>
  <si>
    <t>330100236622</t>
  </si>
  <si>
    <t>ТОО "Компания Бизнес Строй Групп"</t>
  </si>
  <si>
    <t>130640013554</t>
  </si>
  <si>
    <t>331000038673</t>
  </si>
  <si>
    <t>ТОО "Ақжарма Жер"</t>
  </si>
  <si>
    <t>041240000998</t>
  </si>
  <si>
    <t>330600210440</t>
  </si>
  <si>
    <t>430100259045</t>
  </si>
  <si>
    <t>430100212406</t>
  </si>
  <si>
    <t>430100004816</t>
  </si>
  <si>
    <t>430100242045</t>
  </si>
  <si>
    <t>110240011986</t>
  </si>
  <si>
    <t>430800001095</t>
  </si>
  <si>
    <t>430100216607</t>
  </si>
  <si>
    <t>430100230536</t>
  </si>
  <si>
    <t>050940009728</t>
  </si>
  <si>
    <t>430100236689</t>
  </si>
  <si>
    <t>430100261800</t>
  </si>
  <si>
    <t>981240002276</t>
  </si>
  <si>
    <t>600700181246</t>
  </si>
  <si>
    <t>430100263840</t>
  </si>
  <si>
    <t>430610739402</t>
  </si>
  <si>
    <t>430100238531</t>
  </si>
  <si>
    <t>080240019973</t>
  </si>
  <si>
    <t>430100258162</t>
  </si>
  <si>
    <t>070140000987</t>
  </si>
  <si>
    <t>430100248000</t>
  </si>
  <si>
    <t>010740003615</t>
  </si>
  <si>
    <t>430100010737</t>
  </si>
  <si>
    <t>050240006798</t>
  </si>
  <si>
    <t>430100232444</t>
  </si>
  <si>
    <t>080640009138</t>
  </si>
  <si>
    <t>430100260450</t>
  </si>
  <si>
    <t>430100243516</t>
  </si>
  <si>
    <t>430100006222</t>
  </si>
  <si>
    <t>430700212969</t>
  </si>
  <si>
    <t>430100237357</t>
  </si>
  <si>
    <t>980240000257</t>
  </si>
  <si>
    <t>430600064987</t>
  </si>
  <si>
    <t>040940004150</t>
  </si>
  <si>
    <t>430100229895</t>
  </si>
  <si>
    <t>ТОО "ЖК Ер Нур"</t>
  </si>
  <si>
    <t>041140002287</t>
  </si>
  <si>
    <t>600900546581</t>
  </si>
  <si>
    <t>451400210407</t>
  </si>
  <si>
    <t>451500015222</t>
  </si>
  <si>
    <t>451500217584</t>
  </si>
  <si>
    <t>451810244092</t>
  </si>
  <si>
    <t>451400005771</t>
  </si>
  <si>
    <t>070640011455</t>
  </si>
  <si>
    <t>030640000472</t>
  </si>
  <si>
    <t>451500229490</t>
  </si>
  <si>
    <t>451500232951</t>
  </si>
  <si>
    <t>030940001540</t>
  </si>
  <si>
    <t>451500258240</t>
  </si>
  <si>
    <t>ТОО "КОНТРАКТСЕРВИС"</t>
  </si>
  <si>
    <t>000340005784</t>
  </si>
  <si>
    <t>451600036394</t>
  </si>
  <si>
    <t>ТОО "Павлодар Кама и К"</t>
  </si>
  <si>
    <t>040940006880</t>
  </si>
  <si>
    <t>451500223897</t>
  </si>
  <si>
    <t>ТОО "АРФ ТрансРемСтрой"</t>
  </si>
  <si>
    <t>120940013751</t>
  </si>
  <si>
    <t>451500279760</t>
  </si>
  <si>
    <t>ТОО "БАГ Строй KZ"</t>
  </si>
  <si>
    <t>110640011851</t>
  </si>
  <si>
    <t>451500271705</t>
  </si>
  <si>
    <t>ТОО "Нордгранд"</t>
  </si>
  <si>
    <t>100440015548</t>
  </si>
  <si>
    <t>451500264861</t>
  </si>
  <si>
    <t>980240001919</t>
  </si>
  <si>
    <t>070440007281</t>
  </si>
  <si>
    <t>031240003524</t>
  </si>
  <si>
    <t>030740015850</t>
  </si>
  <si>
    <t>041240009436</t>
  </si>
  <si>
    <t>100540016679</t>
  </si>
  <si>
    <t>480100246828</t>
  </si>
  <si>
    <t>060640002983</t>
  </si>
  <si>
    <t>481400003781</t>
  </si>
  <si>
    <t>830316350443</t>
  </si>
  <si>
    <t>481412363911</t>
  </si>
  <si>
    <t>480200213264</t>
  </si>
  <si>
    <t>481600210542</t>
  </si>
  <si>
    <t>481600211419</t>
  </si>
  <si>
    <t>ТОО "Компания "ПетроCivil"</t>
  </si>
  <si>
    <t>091040000986</t>
  </si>
  <si>
    <t>480100243966</t>
  </si>
  <si>
    <t>080740011430</t>
  </si>
  <si>
    <t>480100238893</t>
  </si>
  <si>
    <t>480100210145</t>
  </si>
  <si>
    <t>ТОО "Кузбасское ХПП-Север"</t>
  </si>
  <si>
    <t>081040009149</t>
  </si>
  <si>
    <t>481600211463</t>
  </si>
  <si>
    <t>ТОО "БМ-АГРО"</t>
  </si>
  <si>
    <t>120940016687</t>
  </si>
  <si>
    <t>482000213234</t>
  </si>
  <si>
    <t>ИП "Новицкий Павел Игоревич"</t>
  </si>
  <si>
    <t>931207350810</t>
  </si>
  <si>
    <t>480120750310</t>
  </si>
  <si>
    <t>ТОО "Фирма СтальКомплектСевер"</t>
  </si>
  <si>
    <t>090840000490</t>
  </si>
  <si>
    <t>480100243328</t>
  </si>
  <si>
    <t>780302350534</t>
  </si>
  <si>
    <t>480620032352</t>
  </si>
  <si>
    <t>ТОО "Grenaille"</t>
  </si>
  <si>
    <t>110940021374</t>
  </si>
  <si>
    <t>481300211418</t>
  </si>
  <si>
    <t>ТОО "Петропавловская фабрика зимней обуви"</t>
  </si>
  <si>
    <t>050540011557</t>
  </si>
  <si>
    <t>480100224651</t>
  </si>
  <si>
    <t>ТОО "Фирма МГК"</t>
  </si>
  <si>
    <t>070340016811</t>
  </si>
  <si>
    <t>480100233342</t>
  </si>
  <si>
    <t>990340008634</t>
  </si>
  <si>
    <t>582400001415</t>
  </si>
  <si>
    <t>000640001742</t>
  </si>
  <si>
    <t>582100009354</t>
  </si>
  <si>
    <t>010140000222</t>
  </si>
  <si>
    <t>581200016534</t>
  </si>
  <si>
    <t>120640012475</t>
  </si>
  <si>
    <t>580900216430</t>
  </si>
  <si>
    <t>041240000738</t>
  </si>
  <si>
    <t>600700550637</t>
  </si>
  <si>
    <t>100240005464</t>
  </si>
  <si>
    <t>582200018291</t>
  </si>
  <si>
    <t>070140007786</t>
  </si>
  <si>
    <t>582100269053</t>
  </si>
  <si>
    <t>582400040086</t>
  </si>
  <si>
    <t>080340002685</t>
  </si>
  <si>
    <t>582100283818</t>
  </si>
  <si>
    <t>581100030723</t>
  </si>
  <si>
    <t>090440015028</t>
  </si>
  <si>
    <t>582100296644</t>
  </si>
  <si>
    <t>581710329252</t>
  </si>
  <si>
    <t>100140008188</t>
  </si>
  <si>
    <t>582400021961</t>
  </si>
  <si>
    <t>090400229200</t>
  </si>
  <si>
    <t>110140018117</t>
  </si>
  <si>
    <t>582300009208</t>
  </si>
  <si>
    <t>081140003094</t>
  </si>
  <si>
    <t>582100291478</t>
  </si>
  <si>
    <t>090540013431</t>
  </si>
  <si>
    <t>580800213927</t>
  </si>
  <si>
    <t>ТОО "Идрис Сауда"</t>
  </si>
  <si>
    <t>090340005621</t>
  </si>
  <si>
    <t>582100295481</t>
  </si>
  <si>
    <t>101040011741</t>
  </si>
  <si>
    <t>620200364464</t>
  </si>
  <si>
    <t>620502400183</t>
  </si>
  <si>
    <t>181710740497</t>
  </si>
  <si>
    <t>061140000244</t>
  </si>
  <si>
    <t>620200286909</t>
  </si>
  <si>
    <t>040440005160</t>
  </si>
  <si>
    <t>620300241495</t>
  </si>
  <si>
    <t>070240009378</t>
  </si>
  <si>
    <t>620200293681</t>
  </si>
  <si>
    <t>011140000493</t>
  </si>
  <si>
    <t>620200210645</t>
  </si>
  <si>
    <t>031140001564</t>
  </si>
  <si>
    <t>620200231549</t>
  </si>
  <si>
    <t>111040016635</t>
  </si>
  <si>
    <t>090500234057</t>
  </si>
  <si>
    <t>040840004880</t>
  </si>
  <si>
    <t>032600222590</t>
  </si>
  <si>
    <t>011140000844</t>
  </si>
  <si>
    <t>620200210271</t>
  </si>
  <si>
    <t>091040001066</t>
  </si>
  <si>
    <t>620200348572</t>
  </si>
  <si>
    <t>000140001269</t>
  </si>
  <si>
    <t>620200240456</t>
  </si>
  <si>
    <t>050740003256</t>
  </si>
  <si>
    <t>620300260084</t>
  </si>
  <si>
    <t>010440003872</t>
  </si>
  <si>
    <t>620300020005</t>
  </si>
  <si>
    <t>070940015141</t>
  </si>
  <si>
    <t>620200310718</t>
  </si>
  <si>
    <t>ТОО "Компания Аслан"</t>
  </si>
  <si>
    <t>100940002376</t>
  </si>
  <si>
    <t>620300332668</t>
  </si>
  <si>
    <t xml:space="preserve">ТОО "Гранд Сервис КZ" </t>
  </si>
  <si>
    <t>071240009868</t>
  </si>
  <si>
    <t>620200316563</t>
  </si>
  <si>
    <t>970440003940</t>
  </si>
  <si>
    <t>031400008966</t>
  </si>
  <si>
    <t>960940012857</t>
  </si>
  <si>
    <t>031400059135</t>
  </si>
  <si>
    <t>921240000714</t>
  </si>
  <si>
    <t>031400056889</t>
  </si>
  <si>
    <t>051040012064</t>
  </si>
  <si>
    <t>620300002799</t>
  </si>
  <si>
    <t>980940000807</t>
  </si>
  <si>
    <t>031400148620</t>
  </si>
  <si>
    <t>020840013320</t>
  </si>
  <si>
    <t>620200218068</t>
  </si>
  <si>
    <t>080940002072</t>
  </si>
  <si>
    <t>301900224273</t>
  </si>
  <si>
    <t>981240002177</t>
  </si>
  <si>
    <t>031400154559</t>
  </si>
  <si>
    <t>040340008716</t>
  </si>
  <si>
    <t>620300240200</t>
  </si>
  <si>
    <t>040340001957</t>
  </si>
  <si>
    <t>620200237174</t>
  </si>
  <si>
    <t>050740015239</t>
  </si>
  <si>
    <t>620300261247</t>
  </si>
  <si>
    <t>040940008202</t>
  </si>
  <si>
    <t>031400061621</t>
  </si>
  <si>
    <t>050340000633</t>
  </si>
  <si>
    <t>620200251598</t>
  </si>
  <si>
    <t>090140010234</t>
  </si>
  <si>
    <t>620300315470</t>
  </si>
  <si>
    <t>ТОО "Адал инжиниринг НТ"</t>
  </si>
  <si>
    <t>110340004759</t>
  </si>
  <si>
    <t>620200370447</t>
  </si>
  <si>
    <t>031040011082</t>
  </si>
  <si>
    <t>451500216511</t>
  </si>
  <si>
    <t>020940007342</t>
  </si>
  <si>
    <t>620200219055</t>
  </si>
  <si>
    <t>070440000056</t>
  </si>
  <si>
    <t>032600233354</t>
  </si>
  <si>
    <t>051140003366</t>
  </si>
  <si>
    <t>620300266919</t>
  </si>
  <si>
    <t>990840003285</t>
  </si>
  <si>
    <t>620300004245</t>
  </si>
  <si>
    <t>091240017911</t>
  </si>
  <si>
    <t>620300325049</t>
  </si>
  <si>
    <t>071040013849</t>
  </si>
  <si>
    <t>620300300142</t>
  </si>
  <si>
    <t>091040000998</t>
  </si>
  <si>
    <t>620200348627</t>
  </si>
  <si>
    <t>ТОО "Достар К.М.А."</t>
  </si>
  <si>
    <t>060540020012</t>
  </si>
  <si>
    <t>620300275027</t>
  </si>
  <si>
    <t>021040005313</t>
  </si>
  <si>
    <t>620300220547</t>
  </si>
  <si>
    <t>050440004848</t>
  </si>
  <si>
    <t>620200253220</t>
  </si>
  <si>
    <t>030440009121</t>
  </si>
  <si>
    <t>620200225687</t>
  </si>
  <si>
    <t>081040015430</t>
  </si>
  <si>
    <t>620300312628</t>
  </si>
  <si>
    <t>100740016636</t>
  </si>
  <si>
    <t>620300331472</t>
  </si>
  <si>
    <t>010840003508</t>
  </si>
  <si>
    <t>620200032192</t>
  </si>
  <si>
    <t>051240005722</t>
  </si>
  <si>
    <t>031400059806</t>
  </si>
  <si>
    <t>040640000937</t>
  </si>
  <si>
    <t>600700541132</t>
  </si>
  <si>
    <t>030140001006</t>
  </si>
  <si>
    <t>620300223761</t>
  </si>
  <si>
    <t>051040014833</t>
  </si>
  <si>
    <t>620300265844</t>
  </si>
  <si>
    <t>980640002109</t>
  </si>
  <si>
    <t>031400142093</t>
  </si>
  <si>
    <t>060540026616</t>
  </si>
  <si>
    <t>620200274707</t>
  </si>
  <si>
    <t>010640003126</t>
  </si>
  <si>
    <t>620300019628</t>
  </si>
  <si>
    <t>920340000041</t>
  </si>
  <si>
    <t>031400005466</t>
  </si>
  <si>
    <t>011240012748</t>
  </si>
  <si>
    <t>620300023296</t>
  </si>
  <si>
    <t>070840001217</t>
  </si>
  <si>
    <t>620200307806</t>
  </si>
  <si>
    <t>091300212913</t>
  </si>
  <si>
    <t>030840011346</t>
  </si>
  <si>
    <t>620300230511</t>
  </si>
  <si>
    <t>811211450755</t>
  </si>
  <si>
    <t>550810118667</t>
  </si>
  <si>
    <t>040840002567</t>
  </si>
  <si>
    <t>150100231755</t>
  </si>
  <si>
    <t>070940024438</t>
  </si>
  <si>
    <t>620200310982</t>
  </si>
  <si>
    <t>061040004431</t>
  </si>
  <si>
    <t>620300282602</t>
  </si>
  <si>
    <t>080640019036</t>
  </si>
  <si>
    <t>620200327052</t>
  </si>
  <si>
    <t>100140003761</t>
  </si>
  <si>
    <t>620200352592</t>
  </si>
  <si>
    <t>041240006174</t>
  </si>
  <si>
    <t>600400540507</t>
  </si>
  <si>
    <t>600300538193</t>
  </si>
  <si>
    <t>940240000379</t>
  </si>
  <si>
    <t>050340003231</t>
  </si>
  <si>
    <t>600900179945</t>
  </si>
  <si>
    <t>АО "Сеть супермаркетов 7Я"</t>
  </si>
  <si>
    <t>070240012974</t>
  </si>
  <si>
    <t>091140013529</t>
  </si>
  <si>
    <t>090500229150</t>
  </si>
  <si>
    <t>090140014693</t>
  </si>
  <si>
    <t>600500559248</t>
  </si>
  <si>
    <t>600800536796</t>
  </si>
  <si>
    <t>ТОО "Green House Distribution"</t>
  </si>
  <si>
    <t>000940000379</t>
  </si>
  <si>
    <t>600700213006</t>
  </si>
  <si>
    <t>600900556611</t>
  </si>
  <si>
    <t>600800516905</t>
  </si>
  <si>
    <t>ТОО "ФИРМА "ИЗЕТ"</t>
  </si>
  <si>
    <t>600300595126</t>
  </si>
  <si>
    <t>600400549929</t>
  </si>
  <si>
    <t>600700545982</t>
  </si>
  <si>
    <t>080540013132</t>
  </si>
  <si>
    <t>600900563680</t>
  </si>
  <si>
    <t>600800505723</t>
  </si>
  <si>
    <t>ТОО "Издательство МК"</t>
  </si>
  <si>
    <t>051240001511</t>
  </si>
  <si>
    <t>600500549889</t>
  </si>
  <si>
    <t>270100223763</t>
  </si>
  <si>
    <t>ТОО "Транс Снаб 120"</t>
  </si>
  <si>
    <t>040740003918</t>
  </si>
  <si>
    <t>600500535768</t>
  </si>
  <si>
    <t>060640011601</t>
  </si>
  <si>
    <t>600900629621</t>
  </si>
  <si>
    <t>600700213820</t>
  </si>
  <si>
    <t>600300091220</t>
  </si>
  <si>
    <t>600900540329</t>
  </si>
  <si>
    <t>600700190971</t>
  </si>
  <si>
    <t>600400537848</t>
  </si>
  <si>
    <t>330200211928</t>
  </si>
  <si>
    <t>620200246998</t>
  </si>
  <si>
    <t>600900562990</t>
  </si>
  <si>
    <t>600800512319</t>
  </si>
  <si>
    <t>600500566196</t>
  </si>
  <si>
    <t>600800505316</t>
  </si>
  <si>
    <t>600300066111</t>
  </si>
  <si>
    <t>090740002403</t>
  </si>
  <si>
    <t>110440013177</t>
  </si>
  <si>
    <t>020940000322</t>
  </si>
  <si>
    <t>600300550016</t>
  </si>
  <si>
    <t>600900165637</t>
  </si>
  <si>
    <t>020740000187</t>
  </si>
  <si>
    <t>ТОО "Компания Транс Секьюрити"</t>
  </si>
  <si>
    <t>010440001856</t>
  </si>
  <si>
    <t>600700223355</t>
  </si>
  <si>
    <t xml:space="preserve"> ТОО "TRANS B.CH.&amp;Co"  </t>
  </si>
  <si>
    <t>090840015746</t>
  </si>
  <si>
    <t>600300578819</t>
  </si>
  <si>
    <t>620300320719</t>
  </si>
  <si>
    <t>ТОО "Rista Group"</t>
  </si>
  <si>
    <t>110640008663</t>
  </si>
  <si>
    <t>600900644493</t>
  </si>
  <si>
    <t>600800056396</t>
  </si>
  <si>
    <t>600700217893</t>
  </si>
  <si>
    <t>600700224342</t>
  </si>
  <si>
    <t>600400627594</t>
  </si>
  <si>
    <t>600800520441</t>
  </si>
  <si>
    <t>060740007101</t>
  </si>
  <si>
    <t>050940007206</t>
  </si>
  <si>
    <t>600400551942</t>
  </si>
  <si>
    <t>070440013840</t>
  </si>
  <si>
    <t>600411933125</t>
  </si>
  <si>
    <t>ТОО "Алсу Град"</t>
  </si>
  <si>
    <t>100340012183</t>
  </si>
  <si>
    <t>600700629129</t>
  </si>
  <si>
    <t>ТОО "SAN BAZIS"</t>
  </si>
  <si>
    <t>110140011090</t>
  </si>
  <si>
    <t>600700642588</t>
  </si>
  <si>
    <t>040740013846</t>
  </si>
  <si>
    <t>040740006338</t>
  </si>
  <si>
    <t>990240004350</t>
  </si>
  <si>
    <t>600400517755</t>
  </si>
  <si>
    <t>430925300137</t>
  </si>
  <si>
    <t>600300516522</t>
  </si>
  <si>
    <t>600300525620</t>
  </si>
  <si>
    <t>051140008436</t>
  </si>
  <si>
    <t>030440001156</t>
  </si>
  <si>
    <t>060740000302</t>
  </si>
  <si>
    <t>600400565997</t>
  </si>
  <si>
    <t>070440005760</t>
  </si>
  <si>
    <t>030240000488</t>
  </si>
  <si>
    <t>670121402485</t>
  </si>
  <si>
    <t>081240001110</t>
  </si>
  <si>
    <t>050840015530</t>
  </si>
  <si>
    <t>081040019770</t>
  </si>
  <si>
    <t>050940001059</t>
  </si>
  <si>
    <t>031240007389</t>
  </si>
  <si>
    <t>770208302046</t>
  </si>
  <si>
    <t>110740009952</t>
  </si>
  <si>
    <t>010140003029</t>
  </si>
  <si>
    <t>070340007278</t>
  </si>
  <si>
    <t>600200021402</t>
  </si>
  <si>
    <t>000140002049</t>
  </si>
  <si>
    <t>040940009290</t>
  </si>
  <si>
    <t>010340001793</t>
  </si>
  <si>
    <t>ТОО "SW-Сервис"</t>
  </si>
  <si>
    <t>090440014832</t>
  </si>
  <si>
    <t>600900619844</t>
  </si>
  <si>
    <t>030540003156</t>
  </si>
  <si>
    <t>020840002612</t>
  </si>
  <si>
    <t>040340004644</t>
  </si>
  <si>
    <t>050540020645</t>
  </si>
  <si>
    <t>080840008741</t>
  </si>
  <si>
    <t>990840009294</t>
  </si>
  <si>
    <t>001140008107</t>
  </si>
  <si>
    <t>ТОО "Компания КазИнвестСтрой"</t>
  </si>
  <si>
    <t>050240020921</t>
  </si>
  <si>
    <t>600900549520</t>
  </si>
  <si>
    <t>100740012623</t>
  </si>
  <si>
    <t>070140003149</t>
  </si>
  <si>
    <t>000340000703</t>
  </si>
  <si>
    <t>981240000577</t>
  </si>
  <si>
    <t>ИП "ТАЖИМБЕТОВА ДИЛЯРА АБДУЛЛАЕВНА"</t>
  </si>
  <si>
    <t>050640001375</t>
  </si>
  <si>
    <t>000440000142</t>
  </si>
  <si>
    <t>021040002577</t>
  </si>
  <si>
    <t>070640010635</t>
  </si>
  <si>
    <t>080840000260</t>
  </si>
  <si>
    <t>030540006775</t>
  </si>
  <si>
    <t>951040006404</t>
  </si>
  <si>
    <t>110440004257</t>
  </si>
  <si>
    <t>100140009874</t>
  </si>
  <si>
    <t>060140006568</t>
  </si>
  <si>
    <t>110540008540</t>
  </si>
  <si>
    <t>ТОО "Строй-Монтаж-Сервис-К"</t>
  </si>
  <si>
    <t>040840001162</t>
  </si>
  <si>
    <t>100640007544</t>
  </si>
  <si>
    <t>020240005972</t>
  </si>
  <si>
    <t>ТОО "Energy Conclusion"</t>
  </si>
  <si>
    <t>130340003586</t>
  </si>
  <si>
    <t>910740000064</t>
  </si>
  <si>
    <t>600900561222</t>
  </si>
  <si>
    <t>031140002245</t>
  </si>
  <si>
    <t>130140008024</t>
  </si>
  <si>
    <t>ТОО "Prime XXI LLC"</t>
  </si>
  <si>
    <t>040840001876</t>
  </si>
  <si>
    <t>600700543722</t>
  </si>
  <si>
    <t>051240002202</t>
  </si>
  <si>
    <t>060940000845</t>
  </si>
  <si>
    <t>070240010819</t>
  </si>
  <si>
    <t>080540018699</t>
  </si>
  <si>
    <t>091040012408</t>
  </si>
  <si>
    <t>931140000396</t>
  </si>
  <si>
    <t>070840007187</t>
  </si>
  <si>
    <t>060540011320</t>
  </si>
  <si>
    <t>020740003469</t>
  </si>
  <si>
    <t>080240007197</t>
  </si>
  <si>
    <t>001040004916</t>
  </si>
  <si>
    <t>051240007617</t>
  </si>
  <si>
    <t>ТОО "AMC Corporation"</t>
  </si>
  <si>
    <t>111040018483</t>
  </si>
  <si>
    <t>600700655667</t>
  </si>
  <si>
    <t>950540001191</t>
  </si>
  <si>
    <t>010940011881</t>
  </si>
  <si>
    <t>041140001328</t>
  </si>
  <si>
    <t>050140013608</t>
  </si>
  <si>
    <t>600400542085</t>
  </si>
  <si>
    <t>600500568467</t>
  </si>
  <si>
    <t>050340000673</t>
  </si>
  <si>
    <t>040740005716</t>
  </si>
  <si>
    <t>600400535192</t>
  </si>
  <si>
    <t>050540012024</t>
  </si>
  <si>
    <t>081140003837</t>
  </si>
  <si>
    <t>ТОО "ЕН-БОН"</t>
  </si>
  <si>
    <t>060340009430</t>
  </si>
  <si>
    <t>600500552614</t>
  </si>
  <si>
    <t>582300014732</t>
  </si>
  <si>
    <t>080540004778</t>
  </si>
  <si>
    <t>100240000017</t>
  </si>
  <si>
    <t>080240026470</t>
  </si>
  <si>
    <t>040640005099</t>
  </si>
  <si>
    <t>060640000923</t>
  </si>
  <si>
    <t>110240021775</t>
  </si>
  <si>
    <t>061240013458</t>
  </si>
  <si>
    <t>060240011835</t>
  </si>
  <si>
    <t>030640001758</t>
  </si>
  <si>
    <t>090140013615</t>
  </si>
  <si>
    <t>070440010479</t>
  </si>
  <si>
    <t>600500564805</t>
  </si>
  <si>
    <t>081140017024</t>
  </si>
  <si>
    <t>990640005185</t>
  </si>
  <si>
    <t>ТОО "АБИС Company"</t>
  </si>
  <si>
    <t>020440006690</t>
  </si>
  <si>
    <t>600500503242</t>
  </si>
  <si>
    <t>ТОО "B.N. Western MunaiGas LTD"</t>
  </si>
  <si>
    <t>600900625805</t>
  </si>
  <si>
    <t>600900625904</t>
  </si>
  <si>
    <t>600800513988</t>
  </si>
  <si>
    <t>ТОО "Жетысу АВ ЛТД"</t>
  </si>
  <si>
    <t>050840006066</t>
  </si>
  <si>
    <t>600800514986</t>
  </si>
  <si>
    <t>600500501286</t>
  </si>
  <si>
    <t>600900515614</t>
  </si>
  <si>
    <t>090940014385</t>
  </si>
  <si>
    <t>070640010605</t>
  </si>
  <si>
    <t>600400619736</t>
  </si>
  <si>
    <t>990840000736</t>
  </si>
  <si>
    <t>050840005187</t>
  </si>
  <si>
    <t>600900557950</t>
  </si>
  <si>
    <t xml:space="preserve">ТОО "РУАНДА" </t>
  </si>
  <si>
    <t>080540001026</t>
  </si>
  <si>
    <t>600500573518</t>
  </si>
  <si>
    <t>060440002161</t>
  </si>
  <si>
    <t>030440006098</t>
  </si>
  <si>
    <t>070740010301</t>
  </si>
  <si>
    <t>600700624348</t>
  </si>
  <si>
    <t>060740008156</t>
  </si>
  <si>
    <t>990640004385</t>
  </si>
  <si>
    <t>ТОО "Каспий Курылыс Консалтинг"</t>
  </si>
  <si>
    <t>600200090955</t>
  </si>
  <si>
    <t>060240003933</t>
  </si>
  <si>
    <t>100840011867</t>
  </si>
  <si>
    <t>110240000356</t>
  </si>
  <si>
    <t>ТОО "Алаш-Green Tea"</t>
  </si>
  <si>
    <t>060440014163</t>
  </si>
  <si>
    <t>000140005231</t>
  </si>
  <si>
    <t>090500030579</t>
  </si>
  <si>
    <t>ТОО "Камаз Транссервис"</t>
  </si>
  <si>
    <t>051040013637</t>
  </si>
  <si>
    <t>090500219636</t>
  </si>
  <si>
    <t>071040021453</t>
  </si>
  <si>
    <t>030100210120</t>
  </si>
  <si>
    <t>111140005069</t>
  </si>
  <si>
    <t>031800212504</t>
  </si>
  <si>
    <t>092200231915</t>
  </si>
  <si>
    <t>040640008493</t>
  </si>
  <si>
    <t>270300212739</t>
  </si>
  <si>
    <t>070540007730</t>
  </si>
  <si>
    <t>270100237088</t>
  </si>
  <si>
    <t>040240004511</t>
  </si>
  <si>
    <t>270100221466</t>
  </si>
  <si>
    <t>040640020607</t>
  </si>
  <si>
    <t>270100223286</t>
  </si>
  <si>
    <t>051240005326</t>
  </si>
  <si>
    <t>270100230135</t>
  </si>
  <si>
    <t>ТОО "Автоматика и К"</t>
  </si>
  <si>
    <t>ТОО "Ак Маржан -2030"</t>
  </si>
  <si>
    <t>070440005136</t>
  </si>
  <si>
    <t>582100272339</t>
  </si>
  <si>
    <t>ТОО "Аль-Фараби-НТ"</t>
  </si>
  <si>
    <t>051240002024</t>
  </si>
  <si>
    <t>620300268167</t>
  </si>
  <si>
    <t>600900171499</t>
  </si>
  <si>
    <t>ТОО "Валса"</t>
  </si>
  <si>
    <t>030440005862</t>
  </si>
  <si>
    <t>600400517293</t>
  </si>
  <si>
    <t>620200215008</t>
  </si>
  <si>
    <t>040840007974</t>
  </si>
  <si>
    <t>032400211796</t>
  </si>
  <si>
    <t>060640013945</t>
  </si>
  <si>
    <t>032400213352</t>
  </si>
  <si>
    <t>751109350403</t>
  </si>
  <si>
    <t>032610172496</t>
  </si>
  <si>
    <t>ТОО "Лад"</t>
  </si>
  <si>
    <t>940240000349</t>
  </si>
  <si>
    <t>061800006585</t>
  </si>
  <si>
    <t>070640005758</t>
  </si>
  <si>
    <t>061800266152</t>
  </si>
  <si>
    <t>ТОО "Аспан-М"</t>
  </si>
  <si>
    <t>011040012205</t>
  </si>
  <si>
    <t>061800109971</t>
  </si>
  <si>
    <t xml:space="preserve">ТОО "Ак-коль" </t>
  </si>
  <si>
    <t>990940003625</t>
  </si>
  <si>
    <t>061800092060</t>
  </si>
  <si>
    <t>ТОО "Компания Сункар Авто"</t>
  </si>
  <si>
    <t>060840011916</t>
  </si>
  <si>
    <t>091200215140</t>
  </si>
  <si>
    <t>ИП "Гавриленко М.В."</t>
  </si>
  <si>
    <t>730731400944</t>
  </si>
  <si>
    <t>600318742937</t>
  </si>
  <si>
    <t>ТОО "ТалдыкорганСтройДеталь"</t>
  </si>
  <si>
    <t>030440005046</t>
  </si>
  <si>
    <t>092200211679</t>
  </si>
  <si>
    <t xml:space="preserve"> ТОО "АҚ ШАМ-Атырау"</t>
  </si>
  <si>
    <t>100940009978</t>
  </si>
  <si>
    <t>151000044826</t>
  </si>
  <si>
    <t>041240005087</t>
  </si>
  <si>
    <t>941240000897</t>
  </si>
  <si>
    <t>271400000948</t>
  </si>
  <si>
    <t>970240005018</t>
  </si>
  <si>
    <t>271800006127</t>
  </si>
  <si>
    <t>820616300812</t>
  </si>
  <si>
    <t>271812703518</t>
  </si>
  <si>
    <t>860327301272</t>
  </si>
  <si>
    <t>270120641883</t>
  </si>
  <si>
    <t>ТОО "Ултуган Lighting"</t>
  </si>
  <si>
    <t>090840003118</t>
  </si>
  <si>
    <t>302000298695</t>
  </si>
  <si>
    <t xml:space="preserve">ТОО "Good Luck" </t>
  </si>
  <si>
    <t>ТОО "Обсидиан"</t>
  </si>
  <si>
    <t>990440011251</t>
  </si>
  <si>
    <t>391700036900</t>
  </si>
  <si>
    <t>ТОО "Нейтрино-Житикара"</t>
  </si>
  <si>
    <t>050940002999</t>
  </si>
  <si>
    <t>390400211882</t>
  </si>
  <si>
    <t>ТОО "Проект Строй НС"</t>
  </si>
  <si>
    <t>050640000842</t>
  </si>
  <si>
    <t>620200255678</t>
  </si>
  <si>
    <t>ТОО "ГЕРИОН-ЭК"</t>
  </si>
  <si>
    <t>110940018215</t>
  </si>
  <si>
    <t>451600227838</t>
  </si>
  <si>
    <t>ТОО "КазТемир-2011"</t>
  </si>
  <si>
    <t>110240009210</t>
  </si>
  <si>
    <t>451400212612</t>
  </si>
  <si>
    <t>ТОО "МАККОМ"</t>
  </si>
  <si>
    <t>980340002514</t>
  </si>
  <si>
    <t>451600030714</t>
  </si>
  <si>
    <t>ТОО "REPTRANS LTD"</t>
  </si>
  <si>
    <t>040140001692</t>
  </si>
  <si>
    <t>480100218844</t>
  </si>
  <si>
    <t>ТОО "Дилан Фуд"</t>
  </si>
  <si>
    <t>100440021949</t>
  </si>
  <si>
    <t>211500244846</t>
  </si>
  <si>
    <t>600800537424</t>
  </si>
  <si>
    <t xml:space="preserve">ТОО "Диана - Алия" </t>
  </si>
  <si>
    <t>040140002660</t>
  </si>
  <si>
    <t>600700532628</t>
  </si>
  <si>
    <t>021040000164</t>
  </si>
  <si>
    <t>600400510362</t>
  </si>
  <si>
    <t>АО "Казахская лесная инвестиционная компания"</t>
  </si>
  <si>
    <t>040840009980</t>
  </si>
  <si>
    <t>600700544027</t>
  </si>
  <si>
    <t>ТОО "Топ Маркет"</t>
  </si>
  <si>
    <t>081240001715</t>
  </si>
  <si>
    <t>600400601942</t>
  </si>
  <si>
    <t>ТОО "LEON Advertising"</t>
  </si>
  <si>
    <t>110240015176</t>
  </si>
  <si>
    <t>600700644067</t>
  </si>
  <si>
    <t>ТОО "Саур Investment"</t>
  </si>
  <si>
    <t>060540013882</t>
  </si>
  <si>
    <t>600900181206</t>
  </si>
  <si>
    <t>960640003460</t>
  </si>
  <si>
    <t>600800024332</t>
  </si>
  <si>
    <t>060640009779</t>
  </si>
  <si>
    <t>600400564559</t>
  </si>
  <si>
    <t>020340000380</t>
  </si>
  <si>
    <t>600400584113</t>
  </si>
  <si>
    <t>ТОО "Зерновая компания "MERCUR AGRO LTD"</t>
  </si>
  <si>
    <t>040840002488</t>
  </si>
  <si>
    <t>390400211112</t>
  </si>
  <si>
    <t>ТОО "Мельничный комплекс КИЯЛ"</t>
  </si>
  <si>
    <t>080540002424</t>
  </si>
  <si>
    <t>481100211003</t>
  </si>
  <si>
    <t>182700227045</t>
  </si>
  <si>
    <t>Акмолинская</t>
  </si>
  <si>
    <t>ИП Тунгатаров Азамат Ергожевич</t>
  </si>
  <si>
    <t>120140009229</t>
  </si>
  <si>
    <t>032400216935</t>
  </si>
  <si>
    <t>060540003161</t>
  </si>
  <si>
    <t>032400213275</t>
  </si>
  <si>
    <t>060840003281</t>
  </si>
  <si>
    <t>032400213440</t>
  </si>
  <si>
    <t>120240018003</t>
  </si>
  <si>
    <t>030200212153</t>
  </si>
  <si>
    <t>Актюбинская</t>
  </si>
  <si>
    <t>Алматинская</t>
  </si>
  <si>
    <t>091140015892</t>
  </si>
  <si>
    <t>600300581566</t>
  </si>
  <si>
    <t>ТОО "Гиззат Oil"</t>
  </si>
  <si>
    <t>100440003772</t>
  </si>
  <si>
    <t>600500584366</t>
  </si>
  <si>
    <t>600700220130</t>
  </si>
  <si>
    <t>Атырауская</t>
  </si>
  <si>
    <t>ТОО "M&amp;A International Oil trading Company"</t>
  </si>
  <si>
    <t>121040012129</t>
  </si>
  <si>
    <t>151000058731</t>
  </si>
  <si>
    <t>ТОО "Данияр-5"</t>
  </si>
  <si>
    <t>060340023634</t>
  </si>
  <si>
    <t>150100243737</t>
  </si>
  <si>
    <t>ТОО "ГлавСнабСбыт"</t>
  </si>
  <si>
    <t>120240017838</t>
  </si>
  <si>
    <t>151000055231</t>
  </si>
  <si>
    <t>ТОО "Вертикаль-ГЦ"</t>
  </si>
  <si>
    <t>990340005678</t>
  </si>
  <si>
    <t>181600061134</t>
  </si>
  <si>
    <t>Жамбылская</t>
  </si>
  <si>
    <t>060940010545</t>
  </si>
  <si>
    <t>270100234061</t>
  </si>
  <si>
    <t>631223300746</t>
  </si>
  <si>
    <t>270120123256</t>
  </si>
  <si>
    <t>940840001319</t>
  </si>
  <si>
    <t>271800033080</t>
  </si>
  <si>
    <t>Карагандинская</t>
  </si>
  <si>
    <t>302600213632</t>
  </si>
  <si>
    <t>ТОО "Бел-ком"</t>
  </si>
  <si>
    <t>090440016779</t>
  </si>
  <si>
    <t>303000000980</t>
  </si>
  <si>
    <t>ТОО "ТЕХНОВИП"</t>
  </si>
  <si>
    <t>080340021502</t>
  </si>
  <si>
    <t>302600221358</t>
  </si>
  <si>
    <t>Костанайская</t>
  </si>
  <si>
    <t>ТОО "Таза жол-2030"</t>
  </si>
  <si>
    <t>011240000427</t>
  </si>
  <si>
    <t>391700210248</t>
  </si>
  <si>
    <t>780419300891</t>
  </si>
  <si>
    <t>391712116347</t>
  </si>
  <si>
    <t>КХ "Жунісхан"</t>
  </si>
  <si>
    <t>471104400893</t>
  </si>
  <si>
    <t>390510243878</t>
  </si>
  <si>
    <t xml:space="preserve">ТОО "Нур Жер-2030" </t>
  </si>
  <si>
    <t>100840000603</t>
  </si>
  <si>
    <t>390800216028</t>
  </si>
  <si>
    <t>ТОО "Ильяс 2012"</t>
  </si>
  <si>
    <t>120340017722</t>
  </si>
  <si>
    <t>391700270551</t>
  </si>
  <si>
    <t>Кызылординская</t>
  </si>
  <si>
    <t>ТОО "ФармМаркет"</t>
  </si>
  <si>
    <t>070440019354</t>
  </si>
  <si>
    <t>330100233617</t>
  </si>
  <si>
    <t>ТОО "НаиКИТ"</t>
  </si>
  <si>
    <t>070640002456</t>
  </si>
  <si>
    <t>330100234483</t>
  </si>
  <si>
    <t>ТОО "Венера"</t>
  </si>
  <si>
    <t>980840016037</t>
  </si>
  <si>
    <t>331000042436</t>
  </si>
  <si>
    <t>Павлодарская</t>
  </si>
  <si>
    <t>ТОО "САМ-ЭК"</t>
  </si>
  <si>
    <t>030540006140</t>
  </si>
  <si>
    <t>451600213633</t>
  </si>
  <si>
    <t>ТОО фирма "Евразия Трейд"</t>
  </si>
  <si>
    <t>070940011436</t>
  </si>
  <si>
    <t>451500248331</t>
  </si>
  <si>
    <t xml:space="preserve">ТОО "Горьковское-ХПП" </t>
  </si>
  <si>
    <t>060240001641</t>
  </si>
  <si>
    <t>481600211122</t>
  </si>
  <si>
    <t>Корпоративный фонд "Фонд содействия развитию Северо-Казахстанской области"</t>
  </si>
  <si>
    <t>040240011128</t>
  </si>
  <si>
    <t>480100218987</t>
  </si>
  <si>
    <t>720114450677</t>
  </si>
  <si>
    <t>480710279171</t>
  </si>
  <si>
    <t>ТОО "Эйр сервис"</t>
  </si>
  <si>
    <t>091240008833</t>
  </si>
  <si>
    <t>582200017535</t>
  </si>
  <si>
    <t>ТОО "КазЭлитСтрой ЛТД"</t>
  </si>
  <si>
    <t>071240007534</t>
  </si>
  <si>
    <t>620200316198</t>
  </si>
  <si>
    <t>ТОО "Жас казак-90"</t>
  </si>
  <si>
    <t>101240013765</t>
  </si>
  <si>
    <t>580800214584</t>
  </si>
  <si>
    <t>ТОО "Нур-Казыгурт"</t>
  </si>
  <si>
    <t>100140012463</t>
  </si>
  <si>
    <t>582400022836</t>
  </si>
  <si>
    <t>ТОО "НПС-90"</t>
  </si>
  <si>
    <t>101240013735</t>
  </si>
  <si>
    <t>580800214573</t>
  </si>
  <si>
    <t>ТОО "АВТОСПЕЦМАШ КZ"</t>
  </si>
  <si>
    <t>ТОО "ГрузАвто-Астана"</t>
  </si>
  <si>
    <t>040340012843</t>
  </si>
  <si>
    <t>451500220364</t>
  </si>
  <si>
    <t>ТОО "Производственно-коммерческая фирма "СОДРУЖЕСТВО"</t>
  </si>
  <si>
    <t>920440000243</t>
  </si>
  <si>
    <t>451500001354</t>
  </si>
  <si>
    <t>ТОО "Жаңа қала НС"</t>
  </si>
  <si>
    <t>020140006283</t>
  </si>
  <si>
    <t>620200212366</t>
  </si>
  <si>
    <t>091040015383</t>
  </si>
  <si>
    <t>030600212614</t>
  </si>
  <si>
    <t>100840001037</t>
  </si>
  <si>
    <t>032400216126</t>
  </si>
  <si>
    <t>980440000988</t>
  </si>
  <si>
    <t>030200002395</t>
  </si>
  <si>
    <t>040140010146</t>
  </si>
  <si>
    <t>032400211169</t>
  </si>
  <si>
    <t>050540001470</t>
  </si>
  <si>
    <t>620300257348</t>
  </si>
  <si>
    <t>070640001498</t>
  </si>
  <si>
    <t>030700210771</t>
  </si>
  <si>
    <t>990640000709</t>
  </si>
  <si>
    <t>032600000465</t>
  </si>
  <si>
    <t xml:space="preserve">ТОО "Фристар" </t>
  </si>
  <si>
    <t>211500101912</t>
  </si>
  <si>
    <t xml:space="preserve">ИП "Манапова Г.А." 
</t>
  </si>
  <si>
    <t>211513052064</t>
  </si>
  <si>
    <t>ТОО "Битех"</t>
  </si>
  <si>
    <t>211500103578</t>
  </si>
  <si>
    <t xml:space="preserve">ТОО "Шу-Paur"  </t>
  </si>
  <si>
    <t>211100212788</t>
  </si>
  <si>
    <t>ТОО "ГазПромСтройЭкспертиза"</t>
  </si>
  <si>
    <t>101240019912</t>
  </si>
  <si>
    <t>391700263878</t>
  </si>
  <si>
    <t>ТОО "Торгово-промышленная компания "Бастион""</t>
  </si>
  <si>
    <t>010340000785</t>
  </si>
  <si>
    <t>391700073795</t>
  </si>
  <si>
    <t>ТОО "Костанай – Инвестком – 2003"</t>
  </si>
  <si>
    <t>030940009318</t>
  </si>
  <si>
    <t>391700220907</t>
  </si>
  <si>
    <t>ТОО "КЭММ-Р"</t>
  </si>
  <si>
    <t>020440002434</t>
  </si>
  <si>
    <t>391700212396</t>
  </si>
  <si>
    <t>ТОО "РемСтрой К"</t>
  </si>
  <si>
    <t>070940012781</t>
  </si>
  <si>
    <t>301900222882</t>
  </si>
  <si>
    <t>100840015423</t>
  </si>
  <si>
    <t>391700262176</t>
  </si>
  <si>
    <t>881207350264</t>
  </si>
  <si>
    <t>391720693841</t>
  </si>
  <si>
    <t>ТОО "АбатРВ"</t>
  </si>
  <si>
    <t>080540020313</t>
  </si>
  <si>
    <t>391700250117</t>
  </si>
  <si>
    <t>ТОО "ВИСТА ЛТД"</t>
  </si>
  <si>
    <t>990440007673</t>
  </si>
  <si>
    <t>391700044879</t>
  </si>
  <si>
    <t>ТОО "СТОФ- 2007"</t>
  </si>
  <si>
    <t>070540009003</t>
  </si>
  <si>
    <t>391700244332</t>
  </si>
  <si>
    <t>ТОО "Каракун"</t>
  </si>
  <si>
    <t>130740007127</t>
  </si>
  <si>
    <t>391700277680</t>
  </si>
  <si>
    <t>ТОО "Торгтехпром-Компания"</t>
  </si>
  <si>
    <t>110440022196</t>
  </si>
  <si>
    <t>391700265599</t>
  </si>
  <si>
    <t>130240032774</t>
  </si>
  <si>
    <t>391800213226</t>
  </si>
  <si>
    <t xml:space="preserve">ИП САНД-АХМЕТ САНДУҒАШ КҮРШІМТАЙҚЫЗЫ </t>
  </si>
  <si>
    <t>740820401482</t>
  </si>
  <si>
    <t>391720142232</t>
  </si>
  <si>
    <t>ТОО "Сарыбайчермет"</t>
  </si>
  <si>
    <t>090740016047</t>
  </si>
  <si>
    <t>391900219834</t>
  </si>
  <si>
    <t>100640002028</t>
  </si>
  <si>
    <t>391900220882</t>
  </si>
  <si>
    <t>090740008442</t>
  </si>
  <si>
    <t>271800005525</t>
  </si>
  <si>
    <t>ТОО "Сырым АҚК"</t>
  </si>
  <si>
    <t>031240004423</t>
  </si>
  <si>
    <t>270100220908</t>
  </si>
  <si>
    <t>080440003796</t>
  </si>
  <si>
    <t>270100241129</t>
  </si>
  <si>
    <t>090740017570</t>
  </si>
  <si>
    <t>271800006303</t>
  </si>
  <si>
    <t>470603300798</t>
  </si>
  <si>
    <t>271812242792</t>
  </si>
  <si>
    <t>020240005130</t>
  </si>
  <si>
    <t>270100212137</t>
  </si>
  <si>
    <t>090840014163</t>
  </si>
  <si>
    <t>271800009264</t>
  </si>
  <si>
    <t>ТОО "Актау Экспорт Металл"</t>
  </si>
  <si>
    <t>ИП "Сейткалиева Гульнар Жетыбаевна"</t>
  </si>
  <si>
    <t>660528400083</t>
  </si>
  <si>
    <t>430310084556</t>
  </si>
  <si>
    <t>ТОО "Баянас"</t>
  </si>
  <si>
    <t>010940002941</t>
  </si>
  <si>
    <t>061800108797</t>
  </si>
  <si>
    <t>ТОО "Актобе ТАС"</t>
  </si>
  <si>
    <t>031140005478</t>
  </si>
  <si>
    <t>061800227217</t>
  </si>
  <si>
    <t>ТОО "Курылыс Маркет"</t>
  </si>
  <si>
    <t>050840005503</t>
  </si>
  <si>
    <t>061800245413</t>
  </si>
  <si>
    <t>ТОО "DOSTAR CONTRACTION OIL"</t>
  </si>
  <si>
    <t>070940002020</t>
  </si>
  <si>
    <t>061800268291</t>
  </si>
  <si>
    <t>ТОО "Азия Курал"</t>
  </si>
  <si>
    <t>051240008777</t>
  </si>
  <si>
    <t>061800249075</t>
  </si>
  <si>
    <t>ИП "Әтки Нәзира Жоласқызы"</t>
  </si>
  <si>
    <t>620808401393</t>
  </si>
  <si>
    <t>061813171010</t>
  </si>
  <si>
    <t>ТОО "АКНТО"</t>
  </si>
  <si>
    <t>061240005128</t>
  </si>
  <si>
    <t>061800260882</t>
  </si>
  <si>
    <t>ТОО "Нур Тлеу KZ"</t>
  </si>
  <si>
    <t>130940027044</t>
  </si>
  <si>
    <t>061800328673</t>
  </si>
  <si>
    <t>650811300436</t>
  </si>
  <si>
    <t>302010215884</t>
  </si>
  <si>
    <t>TOO "ASTANA INVEST CONSTRUKTION"</t>
  </si>
  <si>
    <t>060140019568</t>
  </si>
  <si>
    <t>301900220237</t>
  </si>
  <si>
    <t>ТОО "Керуен Құрылыс Бетон"</t>
  </si>
  <si>
    <t>070740005147</t>
  </si>
  <si>
    <t>580300215342</t>
  </si>
  <si>
    <t>ТОО "ASA-Холдинг"</t>
  </si>
  <si>
    <t>070940019530</t>
  </si>
  <si>
    <t>330100235283</t>
  </si>
  <si>
    <t>ТОО "ШОҚСУ"</t>
  </si>
  <si>
    <t>080740008410</t>
  </si>
  <si>
    <t>330100238134</t>
  </si>
  <si>
    <t>ТОО "Темир Строй"</t>
  </si>
  <si>
    <t>030440005604</t>
  </si>
  <si>
    <t>330100216771</t>
  </si>
  <si>
    <t>ТОО "МГБИ-KZ"</t>
  </si>
  <si>
    <t>110440002865</t>
  </si>
  <si>
    <t>331000017787</t>
  </si>
  <si>
    <t>ТОО "Кызылорда Транспорт"</t>
  </si>
  <si>
    <t>050240018444</t>
  </si>
  <si>
    <t>330100224090</t>
  </si>
  <si>
    <t>ИП Саулебекова Карлигаш</t>
  </si>
  <si>
    <t>520611400908</t>
  </si>
  <si>
    <t>331012213540</t>
  </si>
  <si>
    <t>011140001441</t>
  </si>
  <si>
    <t>ТОО "Алгыр"</t>
  </si>
  <si>
    <t>090740010781</t>
  </si>
  <si>
    <t>092200229561</t>
  </si>
  <si>
    <t>090240019142</t>
  </si>
  <si>
    <t>090500227505</t>
  </si>
  <si>
    <t>ИП "Акжолов Б.Т."</t>
  </si>
  <si>
    <t>830128300900</t>
  </si>
  <si>
    <t>091920396874</t>
  </si>
  <si>
    <t>ТОО "ММ-Auto"</t>
  </si>
  <si>
    <t>050540007757</t>
  </si>
  <si>
    <t>090900213323</t>
  </si>
  <si>
    <t>ТОО Юридическое Консалтинговое Агентство "Реал-Право"</t>
  </si>
  <si>
    <t>090640010529</t>
  </si>
  <si>
    <t>150100269334</t>
  </si>
  <si>
    <t>100640008245</t>
  </si>
  <si>
    <t>151000043139</t>
  </si>
  <si>
    <t xml:space="preserve">ТОО "Атырау Нефть и Газ Сервис" </t>
  </si>
  <si>
    <t>031140002552</t>
  </si>
  <si>
    <t>150100225442</t>
  </si>
  <si>
    <t>061140000650</t>
  </si>
  <si>
    <t>150100248760</t>
  </si>
  <si>
    <t xml:space="preserve">ТОО "Petroleum trade impex" </t>
  </si>
  <si>
    <t>041240007063</t>
  </si>
  <si>
    <t>600400540771</t>
  </si>
  <si>
    <t xml:space="preserve">ТОО "Fattoria" </t>
  </si>
  <si>
    <t>140340012705</t>
  </si>
  <si>
    <t>481400039859</t>
  </si>
  <si>
    <t>ТОО "Фирма Юпитер"</t>
  </si>
  <si>
    <t>930140000214</t>
  </si>
  <si>
    <t>481400013701</t>
  </si>
  <si>
    <t>ТОО "Виок-трейд"</t>
  </si>
  <si>
    <t>051240007769</t>
  </si>
  <si>
    <t>480100227690</t>
  </si>
  <si>
    <t>АО «КазИнвестНедры»</t>
  </si>
  <si>
    <t>960440003443</t>
  </si>
  <si>
    <t>600900088816</t>
  </si>
  <si>
    <t>ТОО "Сухаревка Сентрал Азия"</t>
  </si>
  <si>
    <t>ТОО "АЛНА ЛТД"</t>
  </si>
  <si>
    <t>060140003612</t>
  </si>
  <si>
    <t>600900565577</t>
  </si>
  <si>
    <t>АО «Центральный плавательный бассейн»</t>
  </si>
  <si>
    <t>ТОО "Прогресс-Электрик"</t>
  </si>
  <si>
    <t>140140017392</t>
  </si>
  <si>
    <t>600300621360</t>
  </si>
  <si>
    <t>091040011717</t>
  </si>
  <si>
    <t>600800533025</t>
  </si>
  <si>
    <t>ТОО "ЮГТЕХМОНТАЖ"</t>
  </si>
  <si>
    <t>Область</t>
  </si>
  <si>
    <t>ТОО "Евразия ТК"</t>
  </si>
  <si>
    <t>010240001006</t>
  </si>
  <si>
    <t>092200003708</t>
  </si>
  <si>
    <t>ЮКО</t>
  </si>
  <si>
    <t>040940004676</t>
  </si>
  <si>
    <t>030400211416</t>
  </si>
  <si>
    <t>101140008993</t>
  </si>
  <si>
    <t>090900220304</t>
  </si>
  <si>
    <t>600400068780</t>
  </si>
  <si>
    <t>ТОО "Алихад"</t>
  </si>
  <si>
    <t>301200220550</t>
  </si>
  <si>
    <t>070140002953</t>
  </si>
  <si>
    <t>120840003522</t>
  </si>
  <si>
    <t>032400217278</t>
  </si>
  <si>
    <t>ЗКО</t>
  </si>
  <si>
    <t xml:space="preserve">ТОО "SanAd Company" 
</t>
  </si>
  <si>
    <t>080340012622</t>
  </si>
  <si>
    <t>211500235627</t>
  </si>
  <si>
    <t>ТОО "Марк ҚұрылысКомплект"</t>
  </si>
  <si>
    <t>050840002945</t>
  </si>
  <si>
    <t>061800245259</t>
  </si>
  <si>
    <t>ТОО "Көркей-ЖЖ"</t>
  </si>
  <si>
    <t>060240021941</t>
  </si>
  <si>
    <t>211500225828</t>
  </si>
  <si>
    <t>020440017874</t>
  </si>
  <si>
    <t>050640002125</t>
  </si>
  <si>
    <t>030240004400</t>
  </si>
  <si>
    <t>060840006959</t>
  </si>
  <si>
    <t>070740014969</t>
  </si>
  <si>
    <t>010240001333</t>
  </si>
  <si>
    <t>060440010864</t>
  </si>
  <si>
    <t>620200272612</t>
  </si>
  <si>
    <t>091040007392</t>
  </si>
  <si>
    <t>620200348946</t>
  </si>
  <si>
    <t>ТОО "Урал терминал сервис"</t>
  </si>
  <si>
    <t>050440005142</t>
  </si>
  <si>
    <t>270100227322</t>
  </si>
  <si>
    <t>ВКО</t>
  </si>
  <si>
    <t>090640021317</t>
  </si>
  <si>
    <t>041240013761</t>
  </si>
  <si>
    <t>090440015414</t>
  </si>
  <si>
    <t>011240006921</t>
  </si>
  <si>
    <t>020340004214</t>
  </si>
  <si>
    <t>080340004394</t>
  </si>
  <si>
    <t>ТОО "Іскер Құрылыс"</t>
  </si>
  <si>
    <t>041040006632</t>
  </si>
  <si>
    <t>211500219922</t>
  </si>
  <si>
    <t>ТОО "ТаразМонтажСервис"</t>
  </si>
  <si>
    <t>051040003510</t>
  </si>
  <si>
    <t>211500224225</t>
  </si>
  <si>
    <t>ТОО "ТАРАЗ-ҰН"</t>
  </si>
  <si>
    <t>040640010580</t>
  </si>
  <si>
    <t>211500218653</t>
  </si>
  <si>
    <t>ТОО "Ме-Дим-ЕР"</t>
  </si>
  <si>
    <t>050240007382</t>
  </si>
  <si>
    <t>211500221429</t>
  </si>
  <si>
    <t xml:space="preserve">ТОО "АТАС-Құрылыс"
</t>
  </si>
  <si>
    <t>061240010621</t>
  </si>
  <si>
    <t>211500229996</t>
  </si>
  <si>
    <t>ТОО "Коллекторская компания "Ерсин"</t>
  </si>
  <si>
    <t>080940014373</t>
  </si>
  <si>
    <t>211100213049</t>
  </si>
  <si>
    <t xml:space="preserve">ТОО "KAZINVESTMARINE" 
</t>
  </si>
  <si>
    <t>090140012379</t>
  </si>
  <si>
    <t>600800530097</t>
  </si>
  <si>
    <t>ТОО "Әлжан-Азия"</t>
  </si>
  <si>
    <t>081140007899</t>
  </si>
  <si>
    <t>211500238192</t>
  </si>
  <si>
    <t>080140009744</t>
  </si>
  <si>
    <t>270100240110</t>
  </si>
  <si>
    <t>081140002749</t>
  </si>
  <si>
    <t>270100243742</t>
  </si>
  <si>
    <t>ТОО "Фирма "Интел Батыс"</t>
  </si>
  <si>
    <t>081040007083</t>
  </si>
  <si>
    <t>270100243434</t>
  </si>
  <si>
    <t>СКО</t>
  </si>
  <si>
    <t>ТОО "ДКМ"</t>
  </si>
  <si>
    <t>010640004779</t>
  </si>
  <si>
    <t>582100017487</t>
  </si>
  <si>
    <t>ТОО "Азамат Гранит"</t>
  </si>
  <si>
    <t>090540018086</t>
  </si>
  <si>
    <t>582100297939</t>
  </si>
  <si>
    <t>090840007656</t>
  </si>
  <si>
    <t>031800212202</t>
  </si>
  <si>
    <t>ТОО "Ай-Ас-2012"</t>
  </si>
  <si>
    <t>120140002405</t>
  </si>
  <si>
    <t>061800311657</t>
  </si>
  <si>
    <t>ТОО "Display Solutions Central Asia (Дисплей Солюшнз Сентрал Азия)"</t>
  </si>
  <si>
    <t>090740011313</t>
  </si>
  <si>
    <t>600700619011</t>
  </si>
  <si>
    <t xml:space="preserve">ТОО« INTER AGRO FOODS» ( ИНТЕР АГРО ФУДС) </t>
  </si>
  <si>
    <t>ТОО "BUIZNESS-STROY.KZ"</t>
  </si>
  <si>
    <t>140140026699</t>
  </si>
  <si>
    <t>092200240848</t>
  </si>
  <si>
    <t>ТОО "Милена-Транс"</t>
  </si>
  <si>
    <t>090740012728</t>
  </si>
  <si>
    <t>090900218984</t>
  </si>
  <si>
    <t xml:space="preserve">ИП "Жексембинов М.Н." </t>
  </si>
  <si>
    <t>590711301817</t>
  </si>
  <si>
    <t>091720074789</t>
  </si>
  <si>
    <t>АО "Алматыоблтяжстрой"</t>
  </si>
  <si>
    <t>921140000245</t>
  </si>
  <si>
    <t>090400000188</t>
  </si>
  <si>
    <t>ТОО "Адани"</t>
  </si>
  <si>
    <t>000240005601</t>
  </si>
  <si>
    <t>600900155948</t>
  </si>
  <si>
    <t xml:space="preserve">ТОО "ТУРКСИБ.KZ" 
</t>
  </si>
  <si>
    <t>100240015689</t>
  </si>
  <si>
    <t>090900219476</t>
  </si>
  <si>
    <t>ТОО "ПЕНОПЛАСТ"</t>
  </si>
  <si>
    <t>010140006360</t>
  </si>
  <si>
    <t>091300024206</t>
  </si>
  <si>
    <t>ТОО "Канат-NS"</t>
  </si>
  <si>
    <t>060240010768</t>
  </si>
  <si>
    <t>091800211315</t>
  </si>
  <si>
    <t>ТОО "Рамазан-ЭлектроКом"</t>
  </si>
  <si>
    <t>120140010867</t>
  </si>
  <si>
    <t>092200235775</t>
  </si>
  <si>
    <t>ТОО "M-Olympic"</t>
  </si>
  <si>
    <t>060540011445</t>
  </si>
  <si>
    <t>600900570298</t>
  </si>
  <si>
    <t>ТОО "BA Services International"</t>
  </si>
  <si>
    <t>040240001488</t>
  </si>
  <si>
    <t>600400528926</t>
  </si>
  <si>
    <t>ТОО "KaZ-TaL СтройСервис"</t>
  </si>
  <si>
    <t>050540000620</t>
  </si>
  <si>
    <t>090900213334</t>
  </si>
  <si>
    <t>ТОО "ER-KG Solutions" (ЕР-КДжи Солушнс)</t>
  </si>
  <si>
    <t>110240006870</t>
  </si>
  <si>
    <t>600900640611</t>
  </si>
  <si>
    <t>ТОО "Нур-Ч"</t>
  </si>
  <si>
    <t>000340000038</t>
  </si>
  <si>
    <t>600300108537</t>
  </si>
  <si>
    <t>ТОО "ШАР Компании (SHAR Company)"</t>
  </si>
  <si>
    <t>070540016393</t>
  </si>
  <si>
    <t>600900590479</t>
  </si>
  <si>
    <t>ТОО  "International Trans Group"</t>
  </si>
  <si>
    <t>031140009586</t>
  </si>
  <si>
    <t>600500526758</t>
  </si>
  <si>
    <t>ТОО "RichStroy AZ"</t>
  </si>
  <si>
    <t>111140001175</t>
  </si>
  <si>
    <t>600700655799</t>
  </si>
  <si>
    <t>060240013831</t>
  </si>
  <si>
    <t>600300120514</t>
  </si>
  <si>
    <t>ТОО Дорожно-строиьная компания «АЛОНС ДСК»</t>
  </si>
  <si>
    <t>061240008342</t>
  </si>
  <si>
    <t>600500561382</t>
  </si>
  <si>
    <t>140140025224</t>
  </si>
  <si>
    <t>600300621514</t>
  </si>
  <si>
    <t>АО "Арна"</t>
  </si>
  <si>
    <t>950740000170</t>
  </si>
  <si>
    <t>600700063131</t>
  </si>
  <si>
    <t>021140000297</t>
  </si>
  <si>
    <t>600800502674</t>
  </si>
  <si>
    <t xml:space="preserve">ТОО «MediaZavod» </t>
  </si>
  <si>
    <t>040440000645</t>
  </si>
  <si>
    <t>600400531442</t>
  </si>
  <si>
    <t>ТОО "ARS-2007"</t>
  </si>
  <si>
    <t>070240020370</t>
  </si>
  <si>
    <t>600800521901</t>
  </si>
  <si>
    <t>990640002923</t>
  </si>
  <si>
    <t>600500069232</t>
  </si>
  <si>
    <t>ТОО "Жана Уйген-Тас"</t>
  </si>
  <si>
    <t>081240017187</t>
  </si>
  <si>
    <t>600300572127</t>
  </si>
  <si>
    <t>ТОО "Ирбис и Ко"</t>
  </si>
  <si>
    <t>060440006241</t>
  </si>
  <si>
    <t>600900569063</t>
  </si>
  <si>
    <t>ОФ "ЕРЧИНАЗ ТОПЖАРГАН"</t>
  </si>
  <si>
    <t>100340020967</t>
  </si>
  <si>
    <t>600300584912</t>
  </si>
  <si>
    <t>ОФ "Развитие общечеловеческих ценностей "Дастур"</t>
  </si>
  <si>
    <t>090340010172</t>
  </si>
  <si>
    <t>600900618483</t>
  </si>
  <si>
    <t>ТОО "КДС ПЛЮС"</t>
  </si>
  <si>
    <t>050540001555</t>
  </si>
  <si>
    <t>091200213640</t>
  </si>
  <si>
    <t>ТОО "Адал Групп ЛТД"</t>
  </si>
  <si>
    <t>120640003486</t>
  </si>
  <si>
    <t>620200392690</t>
  </si>
  <si>
    <t>ИП "Качканьян С.М."</t>
  </si>
  <si>
    <t>700204400190</t>
  </si>
  <si>
    <t>031412327901</t>
  </si>
  <si>
    <t>ТОО "АТК Энерго"</t>
  </si>
  <si>
    <t>110940009662</t>
  </si>
  <si>
    <t>620200378915</t>
  </si>
  <si>
    <t>771125302602</t>
  </si>
  <si>
    <t>150210211528</t>
  </si>
  <si>
    <t xml:space="preserve">ТОО"Жана-Жол-1" 
</t>
  </si>
  <si>
    <t>830628300710</t>
  </si>
  <si>
    <t>150120061753</t>
  </si>
  <si>
    <t xml:space="preserve">ТОО "Айым&amp;Анель" </t>
  </si>
  <si>
    <t>090540011950</t>
  </si>
  <si>
    <t>150100268787</t>
  </si>
  <si>
    <t>ТОО  "СМП-7"</t>
  </si>
  <si>
    <t>020440005335</t>
  </si>
  <si>
    <t>150100212198</t>
  </si>
  <si>
    <t>ТОО "ШАД-Атырау"</t>
  </si>
  <si>
    <t>040540004601</t>
  </si>
  <si>
    <t>150100229731</t>
  </si>
  <si>
    <t>630118402104</t>
  </si>
  <si>
    <t>180310261281</t>
  </si>
  <si>
    <t>100440023463</t>
  </si>
  <si>
    <t>271800033498</t>
  </si>
  <si>
    <t>ТОО "Батыс Сервис LTD"</t>
  </si>
  <si>
    <t>100340022150</t>
  </si>
  <si>
    <t>271800031271</t>
  </si>
  <si>
    <t>ТОО "Орал Сусын"</t>
  </si>
  <si>
    <t>991140015098</t>
  </si>
  <si>
    <t>271800042915</t>
  </si>
  <si>
    <t>ТОО "Колорит"</t>
  </si>
  <si>
    <t>991240002674</t>
  </si>
  <si>
    <t>271800043418</t>
  </si>
  <si>
    <t>ТОО "СБВ-2012"</t>
  </si>
  <si>
    <t>121040016387</t>
  </si>
  <si>
    <t>391700273611</t>
  </si>
  <si>
    <t>ТОО "Центр-2000"</t>
  </si>
  <si>
    <t>090440001721</t>
  </si>
  <si>
    <t>391700254769</t>
  </si>
  <si>
    <t>140240015538</t>
  </si>
  <si>
    <t>390700212749</t>
  </si>
  <si>
    <t>100340014774</t>
  </si>
  <si>
    <t>391700259902</t>
  </si>
  <si>
    <t>011140010738</t>
  </si>
  <si>
    <t>391700210602</t>
  </si>
  <si>
    <t>ТОО "SaBo"</t>
  </si>
  <si>
    <t>110340006031</t>
  </si>
  <si>
    <t>391700264909</t>
  </si>
  <si>
    <t>ГКП "Зеленстрой" акимата города Рудного"</t>
  </si>
  <si>
    <t>020140000492</t>
  </si>
  <si>
    <t>391900210258</t>
  </si>
  <si>
    <t>ТОО "Тазалык Сервис Тасбогет"</t>
  </si>
  <si>
    <t>050640010364</t>
  </si>
  <si>
    <t>330100225935</t>
  </si>
  <si>
    <t>ИП «Бисенова Жемис Куангалиевна»</t>
  </si>
  <si>
    <t xml:space="preserve">ИП "Купенова Ирина Амировна" </t>
  </si>
  <si>
    <t>ТОО "Санай Инжиниринг"</t>
  </si>
  <si>
    <t>ТОО "Есдаулет"</t>
  </si>
  <si>
    <t>ИП "Кулбаев Нурлыбек Дуйсенбаевич"</t>
  </si>
  <si>
    <t>860707300903</t>
  </si>
  <si>
    <t>430120274834</t>
  </si>
  <si>
    <t>050440008048</t>
  </si>
  <si>
    <t>430400210323</t>
  </si>
  <si>
    <t xml:space="preserve">ТОО "Бейнеу-СервисБагаж" 
</t>
  </si>
  <si>
    <t>041040008084</t>
  </si>
  <si>
    <t>430200211038</t>
  </si>
  <si>
    <t xml:space="preserve">ТОО "Береке Сервис" 
</t>
  </si>
  <si>
    <t>990740007274</t>
  </si>
  <si>
    <t>430700006686</t>
  </si>
  <si>
    <t xml:space="preserve">ТОО  "Батыс-Тама" 
</t>
  </si>
  <si>
    <t>080940001361</t>
  </si>
  <si>
    <t>430200212168</t>
  </si>
  <si>
    <t xml:space="preserve">ТОО "РУСЛАН-МТ" </t>
  </si>
  <si>
    <t>071140015046</t>
  </si>
  <si>
    <t xml:space="preserve">КГП "Коммунальщик" отдела ЖКХ, пассажирского транспорта и автомобильных дорог Павлодарского района, акимата Павлодарского района </t>
  </si>
  <si>
    <t>040740003006</t>
  </si>
  <si>
    <t>451000210413</t>
  </si>
  <si>
    <t>ТОО "Компания Эзар"</t>
  </si>
  <si>
    <t>080940010797</t>
  </si>
  <si>
    <t>480100239660</t>
  </si>
  <si>
    <t>ТОО "Алтын-Күміс"</t>
  </si>
  <si>
    <t>051040007018</t>
  </si>
  <si>
    <t>480100227147</t>
  </si>
  <si>
    <t xml:space="preserve">ФХ "Султан" </t>
  </si>
  <si>
    <t>030464021042</t>
  </si>
  <si>
    <t>480620048620</t>
  </si>
  <si>
    <t>ТОО "Агратис-Агро"</t>
  </si>
  <si>
    <t>061140024717</t>
  </si>
  <si>
    <t>480100231665</t>
  </si>
  <si>
    <t>ТОО "Город Света"</t>
  </si>
  <si>
    <t>110540017669</t>
  </si>
  <si>
    <t>582300015719</t>
  </si>
  <si>
    <t xml:space="preserve">ТОО "DELTA-COMPANI-VS " </t>
  </si>
  <si>
    <t>110740000493</t>
  </si>
  <si>
    <t>582300016057</t>
  </si>
  <si>
    <t xml:space="preserve">ТОО "Салион " </t>
  </si>
  <si>
    <t>100240023600</t>
  </si>
  <si>
    <t>581700214539</t>
  </si>
  <si>
    <t>ТОО "Kaz software realisation"</t>
  </si>
  <si>
    <t>130540007704</t>
  </si>
  <si>
    <t>600900667217</t>
  </si>
  <si>
    <t xml:space="preserve"> ТОО "Фарватер-Юг" </t>
  </si>
  <si>
    <t>120240002087</t>
  </si>
  <si>
    <t>582300018218</t>
  </si>
  <si>
    <t>ТОО "Кумаров и Компания"</t>
  </si>
  <si>
    <t>ТОО Агрокомплекс SAUTH"</t>
  </si>
  <si>
    <t>ТОО "Опытно-эксперементальный завод"</t>
  </si>
  <si>
    <t>ТОО Жапалак</t>
  </si>
  <si>
    <t>ТОО "Eldorado Invest company"</t>
  </si>
  <si>
    <t>071040000926</t>
  </si>
  <si>
    <t>600800524836</t>
  </si>
  <si>
    <t>ТОО Канан</t>
  </si>
  <si>
    <t>ТОО "RTС PLUS"</t>
  </si>
  <si>
    <t>ТОО Саваб-Агро</t>
  </si>
  <si>
    <t>ТОО БайКен-2007</t>
  </si>
  <si>
    <t>КХ "Нур"</t>
  </si>
  <si>
    <t>990764014426</t>
  </si>
  <si>
    <t>060610301445</t>
  </si>
  <si>
    <t>ТОО "Лидер 2011"</t>
  </si>
  <si>
    <t>110340007179</t>
  </si>
  <si>
    <t>620300338502</t>
  </si>
  <si>
    <t>010540003846</t>
  </si>
  <si>
    <t>620200018164</t>
  </si>
  <si>
    <t>020240005407</t>
  </si>
  <si>
    <t>620200213463</t>
  </si>
  <si>
    <t>060340009887</t>
  </si>
  <si>
    <t>620300271783</t>
  </si>
  <si>
    <t>060240013920</t>
  </si>
  <si>
    <t>620300270722</t>
  </si>
  <si>
    <t>020240005358</t>
  </si>
  <si>
    <t>620200213540</t>
  </si>
  <si>
    <t>041040006137</t>
  </si>
  <si>
    <t>620200245778</t>
  </si>
  <si>
    <t>ТОО Astana Finance Union</t>
  </si>
  <si>
    <t>ТОО "Отан"</t>
  </si>
  <si>
    <t>990240010206</t>
  </si>
  <si>
    <t>030400006263</t>
  </si>
  <si>
    <t xml:space="preserve">ТОО "Уником Энерго". </t>
  </si>
  <si>
    <t>ТОО Торговый дом "Промстройинструмент"</t>
  </si>
  <si>
    <t>031140005824</t>
  </si>
  <si>
    <t>302000236915</t>
  </si>
  <si>
    <t>ТОО "Акколь-Экспорт-С"</t>
  </si>
  <si>
    <t>040140008025</t>
  </si>
  <si>
    <t>061800228347</t>
  </si>
  <si>
    <t>ТОО Giga.com</t>
  </si>
  <si>
    <t>ТОО "Индустрия-ХХI"</t>
  </si>
  <si>
    <t>121040003338</t>
  </si>
  <si>
    <t>391700273268</t>
  </si>
  <si>
    <t xml:space="preserve">ТОО «АлматыАгроСнаб» </t>
  </si>
  <si>
    <t>041040001077</t>
  </si>
  <si>
    <t>090400214499</t>
  </si>
  <si>
    <t>ТОО "Завод трубной изоляции"</t>
  </si>
  <si>
    <t>110740000156</t>
  </si>
  <si>
    <t>620500009936</t>
  </si>
  <si>
    <t>ТОО "Керуен транс Брокер"</t>
  </si>
  <si>
    <t>100440000143</t>
  </si>
  <si>
    <t>600700629965</t>
  </si>
  <si>
    <t>ТОО "Агролестехника"</t>
  </si>
  <si>
    <t>101140015798</t>
  </si>
  <si>
    <t>391700263372</t>
  </si>
  <si>
    <t>050840008002</t>
  </si>
  <si>
    <t>600700561786</t>
  </si>
  <si>
    <t>ТОО "Startex 2009"</t>
  </si>
  <si>
    <t>090340021069</t>
  </si>
  <si>
    <t>600300574794</t>
  </si>
  <si>
    <t>ТОО "Весна"</t>
  </si>
  <si>
    <t>950440001633</t>
  </si>
  <si>
    <t>302000044539</t>
  </si>
  <si>
    <t>ИП "Жученко С.В."</t>
  </si>
  <si>
    <t>720420300350</t>
  </si>
  <si>
    <t>391711267863</t>
  </si>
  <si>
    <t>ТОО "Гордорремстрой"</t>
  </si>
  <si>
    <t>060940008513</t>
  </si>
  <si>
    <t>600600021088</t>
  </si>
  <si>
    <t>ТОО "ФантАзия-Костанай"</t>
  </si>
  <si>
    <t>060340003312</t>
  </si>
  <si>
    <t>391700237241</t>
  </si>
  <si>
    <t>ТОО "Экспертиза собственности"</t>
  </si>
  <si>
    <t>981240000903</t>
  </si>
  <si>
    <t>302000060746</t>
  </si>
  <si>
    <t>090840009058</t>
  </si>
  <si>
    <t>151000003404</t>
  </si>
  <si>
    <t>060940010614</t>
  </si>
  <si>
    <t>620300281780</t>
  </si>
  <si>
    <t xml:space="preserve">ТОО "Формула строй сервис"  </t>
  </si>
  <si>
    <t>080740012895</t>
  </si>
  <si>
    <t>150100263276</t>
  </si>
  <si>
    <t>ТОО "Traibal" (Трайбал)</t>
  </si>
  <si>
    <t>120440005356</t>
  </si>
  <si>
    <t>600900653580</t>
  </si>
  <si>
    <t>ТОО "Systek-KZ"</t>
  </si>
  <si>
    <t>071040018899</t>
  </si>
  <si>
    <t>391900218000</t>
  </si>
  <si>
    <t>140240001815</t>
  </si>
  <si>
    <t>620200436641</t>
  </si>
  <si>
    <t>ТОО SAB Construction</t>
  </si>
  <si>
    <t>130140016441</t>
  </si>
  <si>
    <t>600400653208</t>
  </si>
  <si>
    <t>ТОО "Леспром"</t>
  </si>
  <si>
    <t>110940003188</t>
  </si>
  <si>
    <t>391900222394</t>
  </si>
  <si>
    <t>070240008004</t>
  </si>
  <si>
    <t>302600219818</t>
  </si>
  <si>
    <t>ТОО «VG и K»</t>
  </si>
  <si>
    <t>060440007309</t>
  </si>
  <si>
    <t>451500236679</t>
  </si>
  <si>
    <t xml:space="preserve">ТОО "Прогресс Ю и К" </t>
  </si>
  <si>
    <t>090240015123</t>
  </si>
  <si>
    <t>620300316633</t>
  </si>
  <si>
    <t>ТОО Нұр-Сенім</t>
  </si>
  <si>
    <t>050940020898</t>
  </si>
  <si>
    <t>581800211494</t>
  </si>
  <si>
    <t>970640002652</t>
  </si>
  <si>
    <t>361800040181</t>
  </si>
  <si>
    <t>ТОО "Оскемен-Май"</t>
  </si>
  <si>
    <t>050440011345</t>
  </si>
  <si>
    <t>181600236532</t>
  </si>
  <si>
    <t>ТОО "Тихая гавань"</t>
  </si>
  <si>
    <t>101240014416</t>
  </si>
  <si>
    <t>181600274887</t>
  </si>
  <si>
    <t>ИП "Бекшентаева Р.Е."</t>
  </si>
  <si>
    <t>670724450146</t>
  </si>
  <si>
    <t>391710153967</t>
  </si>
  <si>
    <t>ИП "Саржал ЕСЕНГАРИН"</t>
  </si>
  <si>
    <t>560404300061</t>
  </si>
  <si>
    <t>391310348661</t>
  </si>
  <si>
    <t>ТОО "ФЭМ-Строй"</t>
  </si>
  <si>
    <t>071040022672</t>
  </si>
  <si>
    <t>451600222045</t>
  </si>
  <si>
    <t>ТОО "Инерт-Сервис"</t>
  </si>
  <si>
    <t>031040001075</t>
  </si>
  <si>
    <t>270100224911</t>
  </si>
  <si>
    <t xml:space="preserve">ТОО "ФармЦентрОрал" 
</t>
  </si>
  <si>
    <t>110840008145</t>
  </si>
  <si>
    <t>271800054259</t>
  </si>
  <si>
    <t>ТОО "Инновационный медицинский центр "ИМЦ Костанай"</t>
  </si>
  <si>
    <t>060240000892</t>
  </si>
  <si>
    <t>391700236199</t>
  </si>
  <si>
    <t xml:space="preserve">ТОО "Бекполат" 
</t>
  </si>
  <si>
    <t>060240001838</t>
  </si>
  <si>
    <t>430700212694</t>
  </si>
  <si>
    <t>ТОО "Компания КБК projec"</t>
  </si>
  <si>
    <t>060540001958</t>
  </si>
  <si>
    <t>600400563858</t>
  </si>
  <si>
    <t>ТОО "DVP-строй"</t>
  </si>
  <si>
    <t>070340003611</t>
  </si>
  <si>
    <t>600700586088</t>
  </si>
  <si>
    <t>ТОО "Жалпакталтрансстрой"</t>
  </si>
  <si>
    <t>041040007713</t>
  </si>
  <si>
    <t>270100224636</t>
  </si>
  <si>
    <t>ТОО "Аралвагон"</t>
  </si>
  <si>
    <t>090240018273</t>
  </si>
  <si>
    <t>330200212222</t>
  </si>
  <si>
    <t>ТОО "Шыңғырлау Инвест Строй"</t>
  </si>
  <si>
    <t>071040007110</t>
  </si>
  <si>
    <t>271700210733</t>
  </si>
  <si>
    <t>ТОО "ALMAR Trading Ltd"</t>
  </si>
  <si>
    <t>070940003920</t>
  </si>
  <si>
    <t>270100238207</t>
  </si>
  <si>
    <t>130540003246</t>
  </si>
  <si>
    <t>391700276616</t>
  </si>
  <si>
    <t>ИП "Айтуғанова Айсагүл Айтуғанқызы"</t>
  </si>
  <si>
    <t>661017401086</t>
  </si>
  <si>
    <t>430120144407</t>
  </si>
  <si>
    <t>ИП "Арыстангалиева Куляш Сейткановна"</t>
  </si>
  <si>
    <t>651224402454</t>
  </si>
  <si>
    <t>430718599862</t>
  </si>
  <si>
    <t xml:space="preserve">ИП "Садырова Зинеп Куватовна" </t>
  </si>
  <si>
    <t>640210403907</t>
  </si>
  <si>
    <t>430610921512</t>
  </si>
  <si>
    <t>ТОО "ДорРемСтрой ПВ"</t>
  </si>
  <si>
    <t>060340010325</t>
  </si>
  <si>
    <t>450900210391</t>
  </si>
  <si>
    <t>ТОО "ИБА"</t>
  </si>
  <si>
    <t>940740003094</t>
  </si>
  <si>
    <t>061800007407</t>
  </si>
  <si>
    <t>ТОО "Ашур-1"</t>
  </si>
  <si>
    <t>110340002049</t>
  </si>
  <si>
    <t>302000315864</t>
  </si>
  <si>
    <t>ТОО "Фирма Руслан"</t>
  </si>
  <si>
    <t>071140015135</t>
  </si>
  <si>
    <t>430400210906</t>
  </si>
  <si>
    <t>ТОО "ӨзенБилдингСервис"</t>
  </si>
  <si>
    <t>040240006489</t>
  </si>
  <si>
    <t>430700211564</t>
  </si>
  <si>
    <t xml:space="preserve">ГКП "Актаулифт" акимата г. Актау 
</t>
  </si>
  <si>
    <t>970840001989</t>
  </si>
  <si>
    <t>430600061846</t>
  </si>
  <si>
    <t>ТОО "СК Бахыт Мунай"</t>
  </si>
  <si>
    <t>050340001186</t>
  </si>
  <si>
    <t>480500210678</t>
  </si>
  <si>
    <t>050840007420</t>
  </si>
  <si>
    <t>090400214906</t>
  </si>
  <si>
    <t>110540009905</t>
  </si>
  <si>
    <t>620200373870</t>
  </si>
  <si>
    <t>ИП Ли А.В.</t>
  </si>
  <si>
    <t>810215300266</t>
  </si>
  <si>
    <t>391712130793</t>
  </si>
  <si>
    <t>ИП Климова Наталья Александровна</t>
  </si>
  <si>
    <t>640317400171</t>
  </si>
  <si>
    <t>391710357577</t>
  </si>
  <si>
    <t>ИП Умурзаков Аскар Салимгереевич</t>
  </si>
  <si>
    <t>790125350356</t>
  </si>
  <si>
    <t>391712087845</t>
  </si>
  <si>
    <t>ТОО "Оникс Интернэшнл"</t>
  </si>
  <si>
    <t>060940009849</t>
  </si>
  <si>
    <t>061800257098</t>
  </si>
  <si>
    <t>ТОО ПФ «ЗАМАН»</t>
  </si>
  <si>
    <t>990140005632</t>
  </si>
  <si>
    <t>451700049983</t>
  </si>
  <si>
    <t>ТОО "Метро Entertaiment"</t>
  </si>
  <si>
    <t>030140007510</t>
  </si>
  <si>
    <t>480100214533</t>
  </si>
  <si>
    <t>ТОО "Фаренгейт  Инкор"</t>
  </si>
  <si>
    <t>030940004109</t>
  </si>
  <si>
    <t>600900525435</t>
  </si>
  <si>
    <t>ТОО "НурСтройМех"</t>
  </si>
  <si>
    <t>051140015161</t>
  </si>
  <si>
    <t>600500548440</t>
  </si>
  <si>
    <t>ТОО "SM LTD"</t>
  </si>
  <si>
    <t>080640015678</t>
  </si>
  <si>
    <t>582100287128</t>
  </si>
  <si>
    <t>ТОО "Рах-Компани"</t>
  </si>
  <si>
    <t>060240023869</t>
  </si>
  <si>
    <t>430100239683</t>
  </si>
  <si>
    <t>ТОО Атач</t>
  </si>
  <si>
    <t>091240002953</t>
  </si>
  <si>
    <t>030400213384</t>
  </si>
  <si>
    <t>100440020742</t>
  </si>
  <si>
    <t>032400216038</t>
  </si>
  <si>
    <t>ТОО "Иртыш-Береке"</t>
  </si>
  <si>
    <t>130740011551</t>
  </si>
  <si>
    <t>450600211278</t>
  </si>
  <si>
    <t>ТОО "NURLAN-K"</t>
  </si>
  <si>
    <t>060740013255</t>
  </si>
  <si>
    <t>430100243230</t>
  </si>
  <si>
    <t>ТОО Карьер-Кум</t>
  </si>
  <si>
    <t>010640006448</t>
  </si>
  <si>
    <t>031200005128</t>
  </si>
  <si>
    <t>ТОО "Энергосила-Казахстан"</t>
  </si>
  <si>
    <t>040840002804</t>
  </si>
  <si>
    <t>391700226070</t>
  </si>
  <si>
    <t>101240000604</t>
  </si>
  <si>
    <t>302000312848</t>
  </si>
  <si>
    <t>100740004355</t>
  </si>
  <si>
    <t>031800212345</t>
  </si>
  <si>
    <t>ТОО "Жардем-Шаруа "</t>
  </si>
  <si>
    <t>080140011677</t>
  </si>
  <si>
    <t>582100222277</t>
  </si>
  <si>
    <t>ТОО "ТемирИндустрия KZ"</t>
  </si>
  <si>
    <t>090640009338</t>
  </si>
  <si>
    <t>451500259843</t>
  </si>
  <si>
    <t>ТОО "АРТИС КУРЫЛЫС"</t>
  </si>
  <si>
    <t>000640003709</t>
  </si>
  <si>
    <t>600700207716</t>
  </si>
  <si>
    <t>ТОО "Археология"</t>
  </si>
  <si>
    <t>030540007664</t>
  </si>
  <si>
    <t>600900519313</t>
  </si>
  <si>
    <t>ТОО "СтройЭнергоВосток"</t>
  </si>
  <si>
    <t>090400224474</t>
  </si>
  <si>
    <t xml:space="preserve">ТОО "Pilot communication" </t>
  </si>
  <si>
    <t>000440007259</t>
  </si>
  <si>
    <t>600300110022</t>
  </si>
  <si>
    <t>ТОО Дамир-Астана</t>
  </si>
  <si>
    <t>020340008277</t>
  </si>
  <si>
    <t>620200214956</t>
  </si>
  <si>
    <t>ТОО АСТ-Колос</t>
  </si>
  <si>
    <t>051140007071</t>
  </si>
  <si>
    <t>620200264292</t>
  </si>
  <si>
    <t>010140000906</t>
  </si>
  <si>
    <t>600900098835</t>
  </si>
  <si>
    <t>080240015049</t>
  </si>
  <si>
    <t>032400214867</t>
  </si>
  <si>
    <t>ТОО "Ярослав-А"</t>
  </si>
  <si>
    <t>050440013351</t>
  </si>
  <si>
    <t>060600210289</t>
  </si>
  <si>
    <t>ТОО "Көгерсін"</t>
  </si>
  <si>
    <t>050440011236</t>
  </si>
  <si>
    <t>061800242204</t>
  </si>
  <si>
    <t>КХ "Арман"</t>
  </si>
  <si>
    <t>970464019046</t>
  </si>
  <si>
    <t>060610060199</t>
  </si>
  <si>
    <t>ТОО "ҚазҚойнау"</t>
  </si>
  <si>
    <t>040440000447</t>
  </si>
  <si>
    <t>061800230811</t>
  </si>
  <si>
    <t>ТОО "Торговая фирма "Жібек жолы"</t>
  </si>
  <si>
    <t>050940013865</t>
  </si>
  <si>
    <t>061800246103</t>
  </si>
  <si>
    <t>ТОО "Газстройсервис"</t>
  </si>
  <si>
    <t>010140004592</t>
  </si>
  <si>
    <t>061800101712</t>
  </si>
  <si>
    <t>ТОО "S&amp; P Partner Bau" (С энд П Партнер Бау)</t>
  </si>
  <si>
    <t>ТОО "Анелис"</t>
  </si>
  <si>
    <t>061040007002</t>
  </si>
  <si>
    <t>620300282305</t>
  </si>
  <si>
    <t>ТОО "Тулпар-Целина"</t>
  </si>
  <si>
    <t xml:space="preserve">ТОО "Жаңа-Ңұр 2003" </t>
  </si>
  <si>
    <t>ТОО "Компания Мега-спорт"</t>
  </si>
  <si>
    <t>ТОО "Мега Спорт Центр"</t>
  </si>
  <si>
    <t>ТОО "Мега Спорт Казахстан"</t>
  </si>
  <si>
    <t>ТОО "Автоцентр Бавария Астана"</t>
  </si>
  <si>
    <t>ТОО "Fresh Art.kz"</t>
  </si>
  <si>
    <t>ТОО "Астана ПСМ"</t>
  </si>
  <si>
    <t>ТОО "Жайнак Ойл Терминал"</t>
  </si>
  <si>
    <t>071140004823</t>
  </si>
  <si>
    <t>620300301138</t>
  </si>
  <si>
    <t xml:space="preserve">ИП ЖУМАГУЛОВА БОТАГОЗ САМАТОВНА 
</t>
  </si>
  <si>
    <t xml:space="preserve">ИП АКЕНТЬЕВ ДЕНИС СЕРГЕЕВИЧ 
</t>
  </si>
  <si>
    <t>ИП Оразгалиев Т.Ж.</t>
  </si>
  <si>
    <t>ИП "Амир"</t>
  </si>
  <si>
    <t>ИП Токмина Светлана Ивановна</t>
  </si>
  <si>
    <t>ТОО "Кайрат-Нурсат"</t>
  </si>
  <si>
    <t>030240001981</t>
  </si>
  <si>
    <t>182700215360</t>
  </si>
  <si>
    <t>ТОО "SP Service Petrolleum"</t>
  </si>
  <si>
    <t>020140009951</t>
  </si>
  <si>
    <t>600900183822</t>
  </si>
  <si>
    <t>ТОО "Спортландия Восток"</t>
  </si>
  <si>
    <t>051140010725</t>
  </si>
  <si>
    <t>181600240981</t>
  </si>
  <si>
    <t>ТОО "МП АгроВосток"</t>
  </si>
  <si>
    <t>091240000957</t>
  </si>
  <si>
    <t>181600268211</t>
  </si>
  <si>
    <t xml:space="preserve">ТОО "Комби Star" 
</t>
  </si>
  <si>
    <t>091040019435</t>
  </si>
  <si>
    <t>271800015082</t>
  </si>
  <si>
    <t>ТОО "Атлант"</t>
  </si>
  <si>
    <t>011140003676</t>
  </si>
  <si>
    <t>270100210702</t>
  </si>
  <si>
    <t>020540001019</t>
  </si>
  <si>
    <t>270100213707</t>
  </si>
  <si>
    <t xml:space="preserve"> ТОО "PROFI TECH"</t>
  </si>
  <si>
    <t>121040012892</t>
  </si>
  <si>
    <t>271800059766</t>
  </si>
  <si>
    <t>ТОО "Д' Элина"</t>
  </si>
  <si>
    <t>090440020807</t>
  </si>
  <si>
    <t>270300215799</t>
  </si>
  <si>
    <t>ТОО "Племенное хозяйство "Топар"</t>
  </si>
  <si>
    <t>111140007035</t>
  </si>
  <si>
    <t>300200212601</t>
  </si>
  <si>
    <t>ТОО "Асыл Булак"</t>
  </si>
  <si>
    <t>020440008558</t>
  </si>
  <si>
    <t>301200212527</t>
  </si>
  <si>
    <t>ТОО "КВАНТ-2"</t>
  </si>
  <si>
    <t>010840017351</t>
  </si>
  <si>
    <t>031600010217</t>
  </si>
  <si>
    <t>ТОО "KID Акмола"</t>
  </si>
  <si>
    <t>980240004894</t>
  </si>
  <si>
    <t>031400131494</t>
  </si>
  <si>
    <t>ТОО "НСБ ФОРУМ"</t>
  </si>
  <si>
    <t>110340022013</t>
  </si>
  <si>
    <t>302600224506</t>
  </si>
  <si>
    <t>ИП Райнгард А.В.</t>
  </si>
  <si>
    <t>660228400825</t>
  </si>
  <si>
    <t>301210405455</t>
  </si>
  <si>
    <t>ТОО "Корпорация Эллада"</t>
  </si>
  <si>
    <t>040940008758</t>
  </si>
  <si>
    <t>302000245650</t>
  </si>
  <si>
    <t>ТОО "DiO"</t>
  </si>
  <si>
    <t>091240004286</t>
  </si>
  <si>
    <t>302000302532</t>
  </si>
  <si>
    <t>ТОО "Тулпар Караганда"</t>
  </si>
  <si>
    <t>030240009085</t>
  </si>
  <si>
    <t>302000230520</t>
  </si>
  <si>
    <t>ТОО "АГРОМЕЛЬПРОМ"</t>
  </si>
  <si>
    <t>030640007995</t>
  </si>
  <si>
    <t>391700219012</t>
  </si>
  <si>
    <t>ТОО "Десан-LTD"</t>
  </si>
  <si>
    <t>110440014066</t>
  </si>
  <si>
    <t>391700265522</t>
  </si>
  <si>
    <t>ТОО "Желдорсервис-ХХI"</t>
  </si>
  <si>
    <t>120940016161</t>
  </si>
  <si>
    <t>391300212582</t>
  </si>
  <si>
    <t>ТОО "КАЗ Электромашсервис"</t>
  </si>
  <si>
    <t>100340012173</t>
  </si>
  <si>
    <t>391700259847</t>
  </si>
  <si>
    <t>ИП "Сировецкая Анна Григорьевна"</t>
  </si>
  <si>
    <t>390919450286</t>
  </si>
  <si>
    <t>390210050041</t>
  </si>
  <si>
    <t>ИП "Шунушева С.Ж."</t>
  </si>
  <si>
    <t>691218401381</t>
  </si>
  <si>
    <t>391711329368</t>
  </si>
  <si>
    <t xml:space="preserve">ТОО "Элteks-3" </t>
  </si>
  <si>
    <t>080240022218</t>
  </si>
  <si>
    <t>ТОО "ERTUAL"</t>
  </si>
  <si>
    <t>051140001368</t>
  </si>
  <si>
    <t>600700565811</t>
  </si>
  <si>
    <t>ТОО "СнабСервисТрейдинг"</t>
  </si>
  <si>
    <t>130740017898</t>
  </si>
  <si>
    <t>391700277895</t>
  </si>
  <si>
    <t>050840019147</t>
  </si>
  <si>
    <t>391700233744</t>
  </si>
  <si>
    <t>ТОО "Кеншілік"</t>
  </si>
  <si>
    <t>110840002840</t>
  </si>
  <si>
    <t>391700266883</t>
  </si>
  <si>
    <t xml:space="preserve">ТОО "ТПК Костанай Цемент" </t>
  </si>
  <si>
    <t>080340003277</t>
  </si>
  <si>
    <t>391700248621</t>
  </si>
  <si>
    <t>ТОО "Тактик 20000"</t>
  </si>
  <si>
    <t>130240016970</t>
  </si>
  <si>
    <t>391800213193</t>
  </si>
  <si>
    <t>ИП "Нурмышев Ибадулла Тынымбекович"</t>
  </si>
  <si>
    <t>710202302687</t>
  </si>
  <si>
    <t>331010685289</t>
  </si>
  <si>
    <t>ТОО "Мәбион"</t>
  </si>
  <si>
    <t>041140007139</t>
  </si>
  <si>
    <t>430100230558</t>
  </si>
  <si>
    <t>ТОО "МИФ"</t>
  </si>
  <si>
    <t>010340001067</t>
  </si>
  <si>
    <t>430100008724</t>
  </si>
  <si>
    <t>ТОО "Адил и К"</t>
  </si>
  <si>
    <t>051140000571</t>
  </si>
  <si>
    <t>430700212518</t>
  </si>
  <si>
    <t>ТОО "Тама-Табын"</t>
  </si>
  <si>
    <t>050640020282</t>
  </si>
  <si>
    <t>430100235163</t>
  </si>
  <si>
    <t>ТОО "Юрстройсервис"</t>
  </si>
  <si>
    <t>081240017969</t>
  </si>
  <si>
    <t>430100264497</t>
  </si>
  <si>
    <t xml:space="preserve">ИП "Суюндикова Гульзипа Владимировна"  </t>
  </si>
  <si>
    <t>860531402870</t>
  </si>
  <si>
    <t>430120538863</t>
  </si>
  <si>
    <t>ПКСК "Тенге-1"</t>
  </si>
  <si>
    <t>970240004644</t>
  </si>
  <si>
    <t>430700004855</t>
  </si>
  <si>
    <t>ТОО "АДЕК"</t>
  </si>
  <si>
    <t>020740004645</t>
  </si>
  <si>
    <t>430700210324</t>
  </si>
  <si>
    <t>ТОО "ПКФ Континент Ltd"</t>
  </si>
  <si>
    <t>040140001137</t>
  </si>
  <si>
    <t>032400211180</t>
  </si>
  <si>
    <t>ТОО "ЭльПром"</t>
  </si>
  <si>
    <t>090240023110</t>
  </si>
  <si>
    <t>451500258218</t>
  </si>
  <si>
    <t>ТОО "УНИВЕРСАЛ ПВ"</t>
  </si>
  <si>
    <t>060440010537</t>
  </si>
  <si>
    <t>451500236998</t>
  </si>
  <si>
    <t xml:space="preserve">ИП Евлоев Гапур Мухтарович </t>
  </si>
  <si>
    <t>800916300205</t>
  </si>
  <si>
    <t>451812316193</t>
  </si>
  <si>
    <t>ТОО "Торгово-Промышленная Компания "КазПромОборудование"</t>
  </si>
  <si>
    <t>070340016059</t>
  </si>
  <si>
    <t>451500244339</t>
  </si>
  <si>
    <t>ТОО "ЖАНАО и А"</t>
  </si>
  <si>
    <t>020440000750</t>
  </si>
  <si>
    <t>600900502436</t>
  </si>
  <si>
    <t>780624400238</t>
  </si>
  <si>
    <t>481411972132</t>
  </si>
  <si>
    <t xml:space="preserve">ТОО "Астык бидай" </t>
  </si>
  <si>
    <t>080740017737</t>
  </si>
  <si>
    <t>482000212055</t>
  </si>
  <si>
    <t xml:space="preserve">ТОО "МСС МеханоМонтаж" </t>
  </si>
  <si>
    <t>091040019594</t>
  </si>
  <si>
    <t>582400002666</t>
  </si>
  <si>
    <t xml:space="preserve">  ТОО "Factum" </t>
  </si>
  <si>
    <t>940940000285</t>
  </si>
  <si>
    <t>600300000073</t>
  </si>
  <si>
    <t>ТОО "Bookmark"</t>
  </si>
  <si>
    <t>070140006798</t>
  </si>
  <si>
    <t>600700584125</t>
  </si>
  <si>
    <t>ТОО "BS&amp;T"</t>
  </si>
  <si>
    <t>021240001289</t>
  </si>
  <si>
    <t>600400512578</t>
  </si>
  <si>
    <t>ТОО "Euro Gold Constraction"</t>
  </si>
  <si>
    <t>070940020980</t>
  </si>
  <si>
    <t>600700593949</t>
  </si>
  <si>
    <t>ТОО "Алаш Брокер"</t>
  </si>
  <si>
    <t>970440003603</t>
  </si>
  <si>
    <t>600400071221</t>
  </si>
  <si>
    <t>ТОО "ДАНКОССТРОЙ"</t>
  </si>
  <si>
    <t>090240005439</t>
  </si>
  <si>
    <t>600500578145</t>
  </si>
  <si>
    <t xml:space="preserve">ТОО "Информационный Консультативный Центр"Консалтинг Service" </t>
  </si>
  <si>
    <t>090340003962</t>
  </si>
  <si>
    <t>600700613661</t>
  </si>
  <si>
    <t>090740008511</t>
  </si>
  <si>
    <t>600400608818</t>
  </si>
  <si>
    <t>ТОО "ОКТА"</t>
  </si>
  <si>
    <t>100740002319</t>
  </si>
  <si>
    <t>600500585412</t>
  </si>
  <si>
    <t>050740008148</t>
  </si>
  <si>
    <t>600700560876</t>
  </si>
  <si>
    <t>ТОО "Сервис ТехЭкспресс"</t>
  </si>
  <si>
    <t>101240018627</t>
  </si>
  <si>
    <t>600900639508</t>
  </si>
  <si>
    <t>ТОО "Тау Курылыс"</t>
  </si>
  <si>
    <t>ТОО "ЭНЕРГО Плюс"</t>
  </si>
  <si>
    <t>981140001363</t>
  </si>
  <si>
    <t>600300089350</t>
  </si>
  <si>
    <t>ТОО «BAZA-G»</t>
  </si>
  <si>
    <t>080640001132</t>
  </si>
  <si>
    <t>600700603675</t>
  </si>
  <si>
    <t>ТОО «CECC «SESS»</t>
  </si>
  <si>
    <t>001240005228</t>
  </si>
  <si>
    <t>600900168506</t>
  </si>
  <si>
    <t>ТОО «АБЗ и К»</t>
  </si>
  <si>
    <t>020140010132</t>
  </si>
  <si>
    <t>092200005385</t>
  </si>
  <si>
    <t>ТОО «ТЕХНОСЕРВИС МР»</t>
  </si>
  <si>
    <t>090540003414</t>
  </si>
  <si>
    <t>600400606624</t>
  </si>
  <si>
    <t>КСК "Синегорье"</t>
  </si>
  <si>
    <t>990640012079</t>
  </si>
  <si>
    <t>032600001012</t>
  </si>
  <si>
    <t>КСК "Акбас"</t>
  </si>
  <si>
    <t>980140020179</t>
  </si>
  <si>
    <t>361800043263</t>
  </si>
  <si>
    <t>КСК "Варта"</t>
  </si>
  <si>
    <t>960840005662</t>
  </si>
  <si>
    <t>361800038311</t>
  </si>
  <si>
    <t>КСК "Жолаушы Кокше"</t>
  </si>
  <si>
    <t>960640006336</t>
  </si>
  <si>
    <t>361800037918</t>
  </si>
  <si>
    <t>КСК "Ерсаян"</t>
  </si>
  <si>
    <t>970640002157</t>
  </si>
  <si>
    <t>361800040445</t>
  </si>
  <si>
    <t>КСК "Шанс"</t>
  </si>
  <si>
    <t>960940003668</t>
  </si>
  <si>
    <t>361800038564</t>
  </si>
  <si>
    <t>ТОО "БН Мунай Транс"</t>
  </si>
  <si>
    <t>140740029863</t>
  </si>
  <si>
    <t>061800338197</t>
  </si>
  <si>
    <t>ТОО "Алланды"</t>
  </si>
  <si>
    <t>930940000411</t>
  </si>
  <si>
    <t>061800032111</t>
  </si>
  <si>
    <t xml:space="preserve">АО "Астана-Контракт" </t>
  </si>
  <si>
    <t>930340000350</t>
  </si>
  <si>
    <t>600700063967</t>
  </si>
  <si>
    <t>ТОО "Ринат"</t>
  </si>
  <si>
    <t>980440005116</t>
  </si>
  <si>
    <t>181600052355</t>
  </si>
  <si>
    <t>ИП Кукужуков Кайсар Кибатулы</t>
  </si>
  <si>
    <t>820115302518</t>
  </si>
  <si>
    <t>182610006876</t>
  </si>
  <si>
    <t>ТОО "ВостокПромМонтаж"</t>
  </si>
  <si>
    <t>990240008978</t>
  </si>
  <si>
    <t>181300001811</t>
  </si>
  <si>
    <t>ТОО "АСКБ Система"</t>
  </si>
  <si>
    <t>050340011391</t>
  </si>
  <si>
    <t>600500542936</t>
  </si>
  <si>
    <t>ТОО "Логистик Транс Авто"</t>
  </si>
  <si>
    <t>100940010793</t>
  </si>
  <si>
    <t>600500586454</t>
  </si>
  <si>
    <t xml:space="preserve">ТОО "Планета продуктов" </t>
  </si>
  <si>
    <t>120840013391</t>
  </si>
  <si>
    <t>600300605347</t>
  </si>
  <si>
    <t>ТОО "ОКТАН ТРАНЗИТ"</t>
  </si>
  <si>
    <t>060540006027</t>
  </si>
  <si>
    <t>481100210764</t>
  </si>
  <si>
    <t>060940007298</t>
  </si>
  <si>
    <t>150100247993</t>
  </si>
  <si>
    <t>ТОО "Каз Строй Аренда"</t>
  </si>
  <si>
    <t xml:space="preserve">ТОО "Дайман-строй" </t>
  </si>
  <si>
    <t>110140004474</t>
  </si>
  <si>
    <t>620300336198</t>
  </si>
  <si>
    <t xml:space="preserve">ТОО Консультационная фирма "СИГМА" </t>
  </si>
  <si>
    <t>040140012471</t>
  </si>
  <si>
    <t>620300236499</t>
  </si>
  <si>
    <t>091040001284</t>
  </si>
  <si>
    <t>271400211209</t>
  </si>
  <si>
    <t>ТОО "Трубкомплект сервис"</t>
  </si>
  <si>
    <t>100940014835</t>
  </si>
  <si>
    <t>270700212249</t>
  </si>
  <si>
    <t>590109300192</t>
  </si>
  <si>
    <t>271811866825</t>
  </si>
  <si>
    <t>ТОО "Тас Комир2010"</t>
  </si>
  <si>
    <t>ГКП ТАЗА БУЛАК</t>
  </si>
  <si>
    <t>070640004859</t>
  </si>
  <si>
    <t>390300211482</t>
  </si>
  <si>
    <t>ТОО "Аль-РУДАН"</t>
  </si>
  <si>
    <t>011240005244</t>
  </si>
  <si>
    <t>390800210031</t>
  </si>
  <si>
    <t>ТОО "Сервис Абыла KZ"</t>
  </si>
  <si>
    <t>080740014910</t>
  </si>
  <si>
    <t>330100238365</t>
  </si>
  <si>
    <t>ТОО "Ауыл Газ"</t>
  </si>
  <si>
    <t>ТОО "Актау-жолдары"</t>
  </si>
  <si>
    <t xml:space="preserve">ТОО "МСФ Капитал" </t>
  </si>
  <si>
    <t xml:space="preserve">ТОО "EneServ"
</t>
  </si>
  <si>
    <t>ТОО "Аусар"</t>
  </si>
  <si>
    <t>101240001820</t>
  </si>
  <si>
    <t>430400211750</t>
  </si>
  <si>
    <t>ТОО "Темир-Н"</t>
  </si>
  <si>
    <t>020540003491</t>
  </si>
  <si>
    <t>430700210236</t>
  </si>
  <si>
    <t>ТОО "ЭЙ.ЭМ.ДЖИ Альянс Медиа Груп"</t>
  </si>
  <si>
    <t>070740023531</t>
  </si>
  <si>
    <t>620200304569</t>
  </si>
  <si>
    <t>ТОО "АРЛАН 777"</t>
  </si>
  <si>
    <t>080340000592</t>
  </si>
  <si>
    <t>091200217576</t>
  </si>
  <si>
    <t>ТОО "АPEX ALCO" (Апекс Алко)</t>
  </si>
  <si>
    <t>110540018716</t>
  </si>
  <si>
    <t>091200220004</t>
  </si>
  <si>
    <t>г.Астана</t>
  </si>
  <si>
    <t>ТОО "БекА-2007"</t>
  </si>
  <si>
    <t>070640008930</t>
  </si>
  <si>
    <t>090400220889</t>
  </si>
  <si>
    <t>ТОО "GIANT" /ДЖИАНТ/</t>
  </si>
  <si>
    <t>040840002369</t>
  </si>
  <si>
    <t>600400535907</t>
  </si>
  <si>
    <t>ТОО "МКС-Бурабай"</t>
  </si>
  <si>
    <t>ТОО "Управляющая Компания Богви"</t>
  </si>
  <si>
    <t>ТОО СП "Сага Крик Голд Компани"</t>
  </si>
  <si>
    <t>ТОО "РеалСтройКом"</t>
  </si>
  <si>
    <t>ТОО "Alga Bas"</t>
  </si>
  <si>
    <t>ТОО "Қазақ-Дән"</t>
  </si>
  <si>
    <t>КСК "Авангард"</t>
  </si>
  <si>
    <t>ТОО "Шантобе Энерго"</t>
  </si>
  <si>
    <t>ТОО "Тренд +"</t>
  </si>
  <si>
    <t>101140014492</t>
  </si>
  <si>
    <t>032600245611</t>
  </si>
  <si>
    <t>КСК "Алмаз"</t>
  </si>
  <si>
    <t>970740003852</t>
  </si>
  <si>
    <t>361800042001</t>
  </si>
  <si>
    <t>ТОО "МакроТехСистем"</t>
  </si>
  <si>
    <t>121040005483</t>
  </si>
  <si>
    <t>032400217388</t>
  </si>
  <si>
    <t>КХ "Багдат"</t>
  </si>
  <si>
    <t>660117300395</t>
  </si>
  <si>
    <t>392510217599</t>
  </si>
  <si>
    <t xml:space="preserve">ТОО "Б.Е.А. Строй" </t>
  </si>
  <si>
    <t>050740011297</t>
  </si>
  <si>
    <t>032600226054</t>
  </si>
  <si>
    <t>ТОО "АгроСервис-Тік Бұтақ"</t>
  </si>
  <si>
    <t>050340015601</t>
  </si>
  <si>
    <t>060600210861</t>
  </si>
  <si>
    <t>ИП Тажбенова Ботагуз</t>
  </si>
  <si>
    <t>561029401030</t>
  </si>
  <si>
    <t>061812038039</t>
  </si>
  <si>
    <t>ТОО "Авангард Синтез"</t>
  </si>
  <si>
    <t>110240001423</t>
  </si>
  <si>
    <t>061800302075</t>
  </si>
  <si>
    <t>ТОО "Союз Авиа Партнер"</t>
  </si>
  <si>
    <t>100840017668</t>
  </si>
  <si>
    <t>061800298194</t>
  </si>
  <si>
    <t>ТОО "СнабКомЛогистик"</t>
  </si>
  <si>
    <t>070640001329</t>
  </si>
  <si>
    <t>061800266724</t>
  </si>
  <si>
    <t>ТОО "ПРЕСТИЖ&amp;C"</t>
  </si>
  <si>
    <t>061140005817</t>
  </si>
  <si>
    <t>090400219247</t>
  </si>
  <si>
    <t>ТОО" Жана- Арык GOLD"</t>
  </si>
  <si>
    <t>110440012119</t>
  </si>
  <si>
    <t>090300216645</t>
  </si>
  <si>
    <t>ТОО "Агентство Накып"</t>
  </si>
  <si>
    <t>ТОО "Бурильно-крановые машины"</t>
  </si>
  <si>
    <t>ТОО "Бухучет и торговля"</t>
  </si>
  <si>
    <t>060940008246</t>
  </si>
  <si>
    <t>600700578967</t>
  </si>
  <si>
    <t>ТОО «Сити -Холл»</t>
  </si>
  <si>
    <t>090940016143</t>
  </si>
  <si>
    <t>600900624598</t>
  </si>
  <si>
    <t>ИП "Абдуллаева Саадат"</t>
  </si>
  <si>
    <t>ТОО " Многофункциональный комплекс Рахат Тауэрс"</t>
  </si>
  <si>
    <t>960840000265</t>
  </si>
  <si>
    <t>600400063042</t>
  </si>
  <si>
    <t>ТОО "Best Agro Food"</t>
  </si>
  <si>
    <t>100640002791</t>
  </si>
  <si>
    <t>600300586699</t>
  </si>
  <si>
    <t>ТОО "GIL&amp;PB"</t>
  </si>
  <si>
    <t>030540000409</t>
  </si>
  <si>
    <t>600300511675</t>
  </si>
  <si>
    <t>ТОО "GSPC"</t>
  </si>
  <si>
    <t>090640022652</t>
  </si>
  <si>
    <t>600700618222</t>
  </si>
  <si>
    <t>ТОО "Kesko"</t>
  </si>
  <si>
    <t>100140011712</t>
  </si>
  <si>
    <t>600700626344</t>
  </si>
  <si>
    <t>ТОО "MADMELS CONSTRUCTION"</t>
  </si>
  <si>
    <t>070240016025</t>
  </si>
  <si>
    <t>600800521967</t>
  </si>
  <si>
    <t>ТОО "Prom Tour"</t>
  </si>
  <si>
    <t>081040007787</t>
  </si>
  <si>
    <t>600500576501</t>
  </si>
  <si>
    <t>ТОО "Алем Трэйд Систем"</t>
  </si>
  <si>
    <t>070540009053</t>
  </si>
  <si>
    <t>600400581141</t>
  </si>
  <si>
    <t>ТОО "АТРИ+А"</t>
  </si>
  <si>
    <t>050540011399</t>
  </si>
  <si>
    <t>600900554703</t>
  </si>
  <si>
    <t>ТОО "Бақыт&amp;С"</t>
  </si>
  <si>
    <t>070740010371</t>
  </si>
  <si>
    <t>600300556851</t>
  </si>
  <si>
    <t>ТОО "Истал-2014"</t>
  </si>
  <si>
    <t>070140006996</t>
  </si>
  <si>
    <t>600400574776</t>
  </si>
  <si>
    <t>ТОО "Компания "Стройтех"</t>
  </si>
  <si>
    <t>030840008188</t>
  </si>
  <si>
    <t>600400522146</t>
  </si>
  <si>
    <t>ТОО "Компания Муар"</t>
  </si>
  <si>
    <t>040340011322</t>
  </si>
  <si>
    <t>600400530257</t>
  </si>
  <si>
    <t>ТОО "Корпус Групп Казахстан"</t>
  </si>
  <si>
    <t>060140028330</t>
  </si>
  <si>
    <t>600900565203</t>
  </si>
  <si>
    <t>ТОО "Лига Group-7"</t>
  </si>
  <si>
    <t>050240011665</t>
  </si>
  <si>
    <t>600400543597</t>
  </si>
  <si>
    <t>ТОО "Мет-Стайл"</t>
  </si>
  <si>
    <t>110240019075</t>
  </si>
  <si>
    <t>600800537809</t>
  </si>
  <si>
    <t>ТОО "Сертур"</t>
  </si>
  <si>
    <t>090440013507</t>
  </si>
  <si>
    <t>600800530988</t>
  </si>
  <si>
    <t>ТОО «Garant – Engineering»</t>
  </si>
  <si>
    <t>031140009639</t>
  </si>
  <si>
    <t>600700531069</t>
  </si>
  <si>
    <t>ТОО «АкАуыл Machinery»</t>
  </si>
  <si>
    <t>070240009845</t>
  </si>
  <si>
    <t>600900586107</t>
  </si>
  <si>
    <t>ТОО «Сложные инструменты. KZ»</t>
  </si>
  <si>
    <t>060940006498</t>
  </si>
  <si>
    <t>600700579690</t>
  </si>
  <si>
    <t>ТОО «ЭнергоТехКомплектСтрой- С»</t>
  </si>
  <si>
    <t>961240003181</t>
  </si>
  <si>
    <t>600400067617</t>
  </si>
  <si>
    <t>ТОО Domofon Almaty Service</t>
  </si>
  <si>
    <t>021140005496</t>
  </si>
  <si>
    <t>600400513576</t>
  </si>
  <si>
    <t>ТОО "Предгорненский элеватор"</t>
  </si>
  <si>
    <t>950340000641</t>
  </si>
  <si>
    <t>180300002509</t>
  </si>
  <si>
    <t>ТОО "Ульба-Транспорт"</t>
  </si>
  <si>
    <t>040540001270</t>
  </si>
  <si>
    <t>181600228927</t>
  </si>
  <si>
    <t>ТОО "БеабСервис"</t>
  </si>
  <si>
    <t>ТОО "Ұлытау жолдары-2030"</t>
  </si>
  <si>
    <t>ТОО "Тумат-С"</t>
  </si>
  <si>
    <t>ТОО "Арлан құрылыс 2005"</t>
  </si>
  <si>
    <t>050140000359</t>
  </si>
  <si>
    <t>620200248807</t>
  </si>
  <si>
    <t>ТОО "Строй Энерго НС ЛТД"</t>
  </si>
  <si>
    <t>070340007713</t>
  </si>
  <si>
    <t>620300289016</t>
  </si>
  <si>
    <t>ТОО "KazRosChem LTD"</t>
  </si>
  <si>
    <t>ТОО  "СПОРТЛАНДИЯ. KZ"</t>
  </si>
  <si>
    <t>050140011344</t>
  </si>
  <si>
    <t>600500541135</t>
  </si>
  <si>
    <t>700613400273</t>
  </si>
  <si>
    <t>ТОО "Бытхим"</t>
  </si>
  <si>
    <t>ТОО "Стройдеталь"</t>
  </si>
  <si>
    <t>ТОО "АвтоСтройТех и Е"</t>
  </si>
  <si>
    <t>ТОО "АксайВодопроводСтройМонтаж"</t>
  </si>
  <si>
    <t>ТОО "Карачаганак Агро Сервис"</t>
  </si>
  <si>
    <t>ТОО "Лесное дело"</t>
  </si>
  <si>
    <t>ТОО "GST Unicom"</t>
  </si>
  <si>
    <t>ТОО "Жайык сауда"</t>
  </si>
  <si>
    <t>ТОО "Словакия"</t>
  </si>
  <si>
    <t>ТОО "Абол-Енжас"</t>
  </si>
  <si>
    <t>ТОО "InterHimAgro"</t>
  </si>
  <si>
    <t>ТОО "Орал Сауда Corporation"</t>
  </si>
  <si>
    <t>ТОО "West Group corporation VSA"</t>
  </si>
  <si>
    <t>ТОО "Батыс-Сауда"</t>
  </si>
  <si>
    <t>ТОО "Центр РОСТА"</t>
  </si>
  <si>
    <t>ТОО "Батыс Нұрлы-көш"</t>
  </si>
  <si>
    <t>СПК "Батыс Пойма Агро"</t>
  </si>
  <si>
    <t>ТОО "Урал Спец Сервис"</t>
  </si>
  <si>
    <t>ИП "Маслова Т.И."</t>
  </si>
  <si>
    <t>ГКП "Луч"</t>
  </si>
  <si>
    <t>ПК "Аталык"</t>
  </si>
  <si>
    <t>ИП "Бегимбетов Т.Н."</t>
  </si>
  <si>
    <t>ИП "Бальцев В.М."</t>
  </si>
  <si>
    <t xml:space="preserve"> ИП "Сабыр" </t>
  </si>
  <si>
    <t>ТОО "ОБАНА"</t>
  </si>
  <si>
    <t>ТОО "Export Servise"</t>
  </si>
  <si>
    <t>ИП "Ынтазы"</t>
  </si>
  <si>
    <t>ИП "Геворкян  Р.С."</t>
  </si>
  <si>
    <t>ТОО "БатысСтройСбыт"</t>
  </si>
  <si>
    <t>ТОО "Строй Инвест АБЕ"</t>
  </si>
  <si>
    <t>ТОО "Жаиктранс-Терминал"</t>
  </si>
  <si>
    <t>ТОО "Аксайский элеватор"</t>
  </si>
  <si>
    <t>ТОО "АССАБ"</t>
  </si>
  <si>
    <t>ТОО "Уралгазэнерго"</t>
  </si>
  <si>
    <t>ИП Бондаренко Ирина Михайловна</t>
  </si>
  <si>
    <t>АО "Карагандинский завод асбестоцементных изделий"</t>
  </si>
  <si>
    <t>ТОО "Роксинвест"</t>
  </si>
  <si>
    <t>ТОО "СТК Байтерек"</t>
  </si>
  <si>
    <t>ПК "Вектор"</t>
  </si>
  <si>
    <t>ТОО "Обогатительная фабрика "Саранская"</t>
  </si>
  <si>
    <t>ИП Набиева Айгуль Ериковна</t>
  </si>
  <si>
    <t>ТОО "ТД Мидас"</t>
  </si>
  <si>
    <t>ТОО "Квон"</t>
  </si>
  <si>
    <t>ТОО "Экотон-Караганда"</t>
  </si>
  <si>
    <t>ТОО "ЖезВетСервис"</t>
  </si>
  <si>
    <t>ТОО "KAZ CITY TRAVEL"</t>
  </si>
  <si>
    <t xml:space="preserve">ИП Черемисина Татьяна Федоровна 
</t>
  </si>
  <si>
    <t xml:space="preserve">ИП Садуакасов Маулен Камиоллович 
</t>
  </si>
  <si>
    <t>ИП Сеитов Ербол Айтпаевич</t>
  </si>
  <si>
    <t xml:space="preserve">ИП Дягилев Сергей Славович
</t>
  </si>
  <si>
    <t>ТОО "Валют транзит Ломбард"</t>
  </si>
  <si>
    <t xml:space="preserve">ИП Афанасьев И.В. </t>
  </si>
  <si>
    <t>ТОО "ГТА 2011"</t>
  </si>
  <si>
    <t>110240007432</t>
  </si>
  <si>
    <t>301300212454</t>
  </si>
  <si>
    <t>ТОО "TeleKRONA"</t>
  </si>
  <si>
    <t>030440002174</t>
  </si>
  <si>
    <t>600700521567</t>
  </si>
  <si>
    <t xml:space="preserve">ИП Тащанов Мурат Каниевич
</t>
  </si>
  <si>
    <t>591107301707</t>
  </si>
  <si>
    <t>301210468739</t>
  </si>
  <si>
    <t xml:space="preserve">ИП КУЗНЕЦОВА ЕЛЕНА ЮРЬЕВНА </t>
  </si>
  <si>
    <t>ТОО "МЕХРОНА"</t>
  </si>
  <si>
    <t>ТОО "Фирма ТЕХАВСТРОЙ"</t>
  </si>
  <si>
    <t>ТОО "КАЗМЕЛЬСЕРВИС"</t>
  </si>
  <si>
    <t>ИП Жакетова Гульнар Каламбековна</t>
  </si>
  <si>
    <t>631025450499</t>
  </si>
  <si>
    <t>390410054448</t>
  </si>
  <si>
    <t>ИП Искалиева Гульнара Жоламановна</t>
  </si>
  <si>
    <t>731219400616</t>
  </si>
  <si>
    <t>390410165439</t>
  </si>
  <si>
    <t>ТОО "Мебелькомп"</t>
  </si>
  <si>
    <t>090240003909</t>
  </si>
  <si>
    <t>391700253925</t>
  </si>
  <si>
    <t>ТОО "Меркурий 2030"</t>
  </si>
  <si>
    <t>050140000011</t>
  </si>
  <si>
    <t>391900214635</t>
  </si>
  <si>
    <t>ТОО "Акгеик"</t>
  </si>
  <si>
    <t>980940000897</t>
  </si>
  <si>
    <t>391400003056</t>
  </si>
  <si>
    <t>ТОО "Бизнес Лидер"</t>
  </si>
  <si>
    <t>120140014057</t>
  </si>
  <si>
    <t>620200385434</t>
  </si>
  <si>
    <t>ТОО "Вертикаль-Орда"</t>
  </si>
  <si>
    <t>040240009255</t>
  </si>
  <si>
    <t>330100220142</t>
  </si>
  <si>
    <t>750323401839</t>
  </si>
  <si>
    <t>331010446890</t>
  </si>
  <si>
    <t>ТОО "СапаЭнергоСтройСервис"</t>
  </si>
  <si>
    <t>110440002627</t>
  </si>
  <si>
    <t>331000017819</t>
  </si>
  <si>
    <t>ТОО "Садақ - ойл"</t>
  </si>
  <si>
    <t>090740005438</t>
  </si>
  <si>
    <t>330100242077</t>
  </si>
  <si>
    <t>ТОО "СПМК Арслан"</t>
  </si>
  <si>
    <t>001140003406</t>
  </si>
  <si>
    <t>331000047921</t>
  </si>
  <si>
    <t xml:space="preserve">ТОО "Сапсан-Сервис" </t>
  </si>
  <si>
    <t>070540015038</t>
  </si>
  <si>
    <t>330100234175</t>
  </si>
  <si>
    <t>ТОО "СК Консалтинг-Сервис"</t>
  </si>
  <si>
    <t>040140006455</t>
  </si>
  <si>
    <t>330100219512</t>
  </si>
  <si>
    <t>ТОО "Казнефтегазстрой"</t>
  </si>
  <si>
    <t>060440004334</t>
  </si>
  <si>
    <t>330100213535</t>
  </si>
  <si>
    <t>ТОО "H-Vector"</t>
  </si>
  <si>
    <t>090140002709</t>
  </si>
  <si>
    <t>430100264631</t>
  </si>
  <si>
    <t xml:space="preserve">ТОО "ЭРИДАН-ЭК" </t>
  </si>
  <si>
    <t>041240011031</t>
  </si>
  <si>
    <t>451600216810</t>
  </si>
  <si>
    <t>ТОО «Комплектация Plus»</t>
  </si>
  <si>
    <t>110740015848</t>
  </si>
  <si>
    <t>451600227508</t>
  </si>
  <si>
    <t>СПК "Тауелібай"</t>
  </si>
  <si>
    <t>090340016716</t>
  </si>
  <si>
    <t>481500211745</t>
  </si>
  <si>
    <t xml:space="preserve">ТОО "Капитан" </t>
  </si>
  <si>
    <t>ТОО "Маевка"</t>
  </si>
  <si>
    <t>ТОО "MASHIDA"</t>
  </si>
  <si>
    <t>ИП "КОШИМБАЕВ АСЛАН БАГДАТОВИЧ"</t>
  </si>
  <si>
    <t>ТОО "Богдановка"</t>
  </si>
  <si>
    <t>ТОО "Магнат-Петропавловск"</t>
  </si>
  <si>
    <t>ПК "АПИАКТ"</t>
  </si>
  <si>
    <t>ТОО "Тимирязевское МТС"</t>
  </si>
  <si>
    <t>ТОО "Nika-Star kz"</t>
  </si>
  <si>
    <t>ТОО "Аимжан-Агро"</t>
  </si>
  <si>
    <t>ТОО "БЕВ-СЕВЕР"</t>
  </si>
  <si>
    <t>ИП "ПАДАЛКИН АЛЕКСАНДР ВЛАДИМИРОВИЧ"</t>
  </si>
  <si>
    <t>ТОО "ДЕЛЬРУС-АСТАНА"</t>
  </si>
  <si>
    <t>ТОО "Жульдиков и К"</t>
  </si>
  <si>
    <t>ТОО "Polar lights"</t>
  </si>
  <si>
    <t>ТОО "Мукур-Алгабас"</t>
  </si>
  <si>
    <t>ТОО "ИнтэкоЛайн"</t>
  </si>
  <si>
    <t>ТОО "СевКазЭкспорт"</t>
  </si>
  <si>
    <t xml:space="preserve">ИП "ПЛЕХАНОВА ЛАРИСА АЛЕКСАНДРОВНА" </t>
  </si>
  <si>
    <t>ИП "УАЛЬБЕКОВ РУСЛАН ВЛАДИМИРОВИЧ"</t>
  </si>
  <si>
    <t>ИП "ШЕВЧЕНКО ОЛЕГ ИВАНОВИЧ"</t>
  </si>
  <si>
    <t>ИП "МЯКОТИНА ВЕРОНИКА ГЛЕБОВНА"</t>
  </si>
  <si>
    <t>ТОО "GA Trade"</t>
  </si>
  <si>
    <t>080940016706</t>
  </si>
  <si>
    <t>090500226672</t>
  </si>
  <si>
    <t>ТОО "Ас-Эль маркет"</t>
  </si>
  <si>
    <t>080340016447</t>
  </si>
  <si>
    <t>582100284442</t>
  </si>
  <si>
    <t xml:space="preserve">ТОО "Прогресс-77" </t>
  </si>
  <si>
    <t>061140002588</t>
  </si>
  <si>
    <t>582100266785</t>
  </si>
  <si>
    <t>ТОО "Бригантина kz"</t>
  </si>
  <si>
    <t>080240019567</t>
  </si>
  <si>
    <t>582100283345</t>
  </si>
  <si>
    <t>080140001606</t>
  </si>
  <si>
    <t>600500570733</t>
  </si>
  <si>
    <t>ТОО "Вымпел-KZ"</t>
  </si>
  <si>
    <t>111140018615</t>
  </si>
  <si>
    <t>090300216909</t>
  </si>
  <si>
    <t>ТОО "Казавтотранс"</t>
  </si>
  <si>
    <t>041240001103</t>
  </si>
  <si>
    <t>302000247833</t>
  </si>
  <si>
    <t>ТОО "ПромСистемСнаб"</t>
  </si>
  <si>
    <t>060340002067</t>
  </si>
  <si>
    <t>301900220534</t>
  </si>
  <si>
    <t>091040017270</t>
  </si>
  <si>
    <t>391700257612</t>
  </si>
  <si>
    <t>ТОО "Calipso Trading Co"</t>
  </si>
  <si>
    <t>091040012656</t>
  </si>
  <si>
    <t>302000301061</t>
  </si>
  <si>
    <t>ПК «Алғабас-Керемет»</t>
  </si>
  <si>
    <t>110840007375</t>
  </si>
  <si>
    <t>601000003113</t>
  </si>
  <si>
    <t>ТОО "Logistic Union Service"</t>
  </si>
  <si>
    <t>111040003742</t>
  </si>
  <si>
    <t>600900648375</t>
  </si>
  <si>
    <t>060240017715</t>
  </si>
  <si>
    <t>600700570059</t>
  </si>
  <si>
    <t>ТОО "Аэлита"</t>
  </si>
  <si>
    <t>990240009976</t>
  </si>
  <si>
    <t>600400097289</t>
  </si>
  <si>
    <t>ТОО "Дом Казахстан"</t>
  </si>
  <si>
    <t>981140001670</t>
  </si>
  <si>
    <t>600400094977</t>
  </si>
  <si>
    <t>ТОО "ПРОМЫШЛЕННАЯ СТРОИТЕЛЬНАЯ КОРПОРАЦИЯ "АКБАР"</t>
  </si>
  <si>
    <t>950740001199</t>
  </si>
  <si>
    <t>600600007511</t>
  </si>
  <si>
    <t>ТОО "СиТиС групп"</t>
  </si>
  <si>
    <t>100340008046</t>
  </si>
  <si>
    <t>600400616203</t>
  </si>
  <si>
    <t>090140003271</t>
  </si>
  <si>
    <t>600300572369</t>
  </si>
  <si>
    <t>ТОО "Alternative Networks and Trunks"</t>
  </si>
  <si>
    <t>011040004393</t>
  </si>
  <si>
    <t>600900179560</t>
  </si>
  <si>
    <t>г.Алматы</t>
  </si>
  <si>
    <t>980442004207</t>
  </si>
  <si>
    <t>151000030632</t>
  </si>
  <si>
    <t>Мангистауская</t>
  </si>
  <si>
    <t>ТОО "Эко Транс Строй-KZ"</t>
  </si>
  <si>
    <t>ТОО"SERIKTES.E.E"</t>
  </si>
  <si>
    <t>ТОО "Kraft Trade Distribution"</t>
  </si>
  <si>
    <t>ТОО "ДанАс"</t>
  </si>
  <si>
    <t>020540001336</t>
  </si>
  <si>
    <t>061800214457</t>
  </si>
  <si>
    <t xml:space="preserve">ТОО "Каспиан Техникал Ресурсес" </t>
  </si>
  <si>
    <t>ТОО «Технический центр «Кадар</t>
  </si>
  <si>
    <t>950240000440</t>
  </si>
  <si>
    <t>600400014649</t>
  </si>
  <si>
    <t>ТОО Шартрез</t>
  </si>
  <si>
    <t>ТОО "Сайгулек и К"</t>
  </si>
  <si>
    <t>ТОО Larga Via</t>
  </si>
  <si>
    <t>ТОО "НарГазИнжиниринг»"</t>
  </si>
  <si>
    <t>070940007686</t>
  </si>
  <si>
    <t>061800268379</t>
  </si>
  <si>
    <t>ТОО "City Press"</t>
  </si>
  <si>
    <t>ТОО "Қөңіл-Жол Лизинг"</t>
  </si>
  <si>
    <t>ТОО "Алгабас"</t>
  </si>
  <si>
    <t>950240001676</t>
  </si>
  <si>
    <t>391500001295</t>
  </si>
  <si>
    <t xml:space="preserve">ТОО "АСТАС-ЭК" 
</t>
  </si>
  <si>
    <t>080140004911</t>
  </si>
  <si>
    <t>451600222287</t>
  </si>
  <si>
    <t>АО D.E.T.A.Air</t>
  </si>
  <si>
    <t>ТОО «Атырау Транс Газ LTD»</t>
  </si>
  <si>
    <t>ТОО "СТРОительная КАмпания"</t>
  </si>
  <si>
    <t>ТОО "Mindray Казахстан"</t>
  </si>
  <si>
    <t>140240002378</t>
  </si>
  <si>
    <t>620300383563</t>
  </si>
  <si>
    <t>ТОО "Азерти импекс"</t>
  </si>
  <si>
    <t>050840009010</t>
  </si>
  <si>
    <t>600700561720</t>
  </si>
  <si>
    <t>ТОО KOST impex</t>
  </si>
  <si>
    <t>ТОО "Проектная Компания Айя"</t>
  </si>
  <si>
    <t>090240015020</t>
  </si>
  <si>
    <t>620200339177</t>
  </si>
  <si>
    <t>ТОО "Кара-Тас 2006"</t>
  </si>
  <si>
    <t>ТОО "СтальИнвест KZ"</t>
  </si>
  <si>
    <t>ТОО MorisPhoenix Company KZ</t>
  </si>
  <si>
    <t>ТОО "Аламан -А"</t>
  </si>
  <si>
    <t>ИП САДВАКАСОВ МУХИТ КАИРБЕКОВИЧ</t>
  </si>
  <si>
    <t>ТОО "ВиД"</t>
  </si>
  <si>
    <t>970940002782</t>
  </si>
  <si>
    <t>391800005420</t>
  </si>
  <si>
    <t>ТОО "BAS Group"</t>
  </si>
  <si>
    <t xml:space="preserve">ТОО"Кульсарыет комбинаты" </t>
  </si>
  <si>
    <t>ТОО "Парк Техносервис"</t>
  </si>
  <si>
    <t>302000231430</t>
  </si>
  <si>
    <t>ТОО Максимин</t>
  </si>
  <si>
    <t>091040011975</t>
  </si>
  <si>
    <t>600500582154</t>
  </si>
  <si>
    <t xml:space="preserve">ТОО "УралНеф-теГазСервис"  </t>
  </si>
  <si>
    <t>ТОО Толкын Сэт</t>
  </si>
  <si>
    <t>ТОО Омега -Инвест</t>
  </si>
  <si>
    <t>ИП "Шаукенов Д.Д."</t>
  </si>
  <si>
    <t>ТОО  «Оператив-М»</t>
  </si>
  <si>
    <t>ИП "Аруова Айгуль Ерболовна"</t>
  </si>
  <si>
    <t>830121402509</t>
  </si>
  <si>
    <t>430110076790</t>
  </si>
  <si>
    <t>ИП Ластаева Арай Сеиткамзиновна</t>
  </si>
  <si>
    <t>570412402199</t>
  </si>
  <si>
    <t>181711251001</t>
  </si>
  <si>
    <t>ТОО"Корпорация "ГАМА-С"</t>
  </si>
  <si>
    <t>ТОО"Сеним"</t>
  </si>
  <si>
    <t xml:space="preserve">ТОО"ЭлитСтройСервис" </t>
  </si>
  <si>
    <t>ТОО "Энергия-А"</t>
  </si>
  <si>
    <t>ИП Кулымова Светлана Анатолевна</t>
  </si>
  <si>
    <t>761229400923</t>
  </si>
  <si>
    <t>181710920583</t>
  </si>
  <si>
    <t>ТОО "D&amp;M CONSULTING"</t>
  </si>
  <si>
    <t>ИП Шакеев С.Ж.                (ШАКЕЕВ САГЫНДЫК ЖУМАТАЕВИЧ)</t>
  </si>
  <si>
    <t>ИП "Фазылов  Т.К"</t>
  </si>
  <si>
    <t>ТОО "Бентонит и К"</t>
  </si>
  <si>
    <t xml:space="preserve">ТОО Компания Баско  </t>
  </si>
  <si>
    <t>ИП Исаев</t>
  </si>
  <si>
    <t>ТОО КазАла-Тек</t>
  </si>
  <si>
    <t>ИП "Осколенко О.Л."</t>
  </si>
  <si>
    <t>ИП "Евразия- С"</t>
  </si>
  <si>
    <t>ТОО "АМБ Интелл Групп"</t>
  </si>
  <si>
    <t>081140016145</t>
  </si>
  <si>
    <t>181600262817</t>
  </si>
  <si>
    <t>ТОО "Консалтинговое агентство" Накып"</t>
  </si>
  <si>
    <t>ТОО "Есиль Компани"</t>
  </si>
  <si>
    <t>081040011993</t>
  </si>
  <si>
    <t>482000212099</t>
  </si>
  <si>
    <t>ТОО "Qubica AMF KZ"</t>
  </si>
  <si>
    <t>ТОО "ТехПромПоставка-Г"</t>
  </si>
  <si>
    <t>070940022005</t>
  </si>
  <si>
    <t>451600221847</t>
  </si>
  <si>
    <t>ТОО ФОД БИ</t>
  </si>
  <si>
    <t>ТОО " SB-Design Studio"</t>
  </si>
  <si>
    <t>061040003205</t>
  </si>
  <si>
    <t>600400569879</t>
  </si>
  <si>
    <t>ТОО"Союз-4"</t>
  </si>
  <si>
    <t>ТОО "ПромТехСервис Ақтау"</t>
  </si>
  <si>
    <t>060340002285</t>
  </si>
  <si>
    <t>430100240057</t>
  </si>
  <si>
    <t xml:space="preserve">ТОО "ИнтерГлобалСервис"  </t>
  </si>
  <si>
    <t>ИП "Карасаев Бесенбек Амангусович"</t>
  </si>
  <si>
    <t>ТОО "Сайман-Дос"</t>
  </si>
  <si>
    <t>110140013999</t>
  </si>
  <si>
    <t>620200367766</t>
  </si>
  <si>
    <t>ТОО "Милена Коммерц"</t>
  </si>
  <si>
    <t>030840010388</t>
  </si>
  <si>
    <t>600800505701</t>
  </si>
  <si>
    <t>ТОО "Интеграция Құрылыс"</t>
  </si>
  <si>
    <t>030240006183</t>
  </si>
  <si>
    <t>582100220028</t>
  </si>
  <si>
    <t>ТОО "ALMAS-construction service"</t>
  </si>
  <si>
    <t>030840008811</t>
  </si>
  <si>
    <t>430700211157</t>
  </si>
  <si>
    <t xml:space="preserve">ТОО Арфино-групп </t>
  </si>
  <si>
    <t>ТОО "Барс-737"</t>
  </si>
  <si>
    <t>ТОО "Энергоцентр Тараз"</t>
  </si>
  <si>
    <t>030140000206</t>
  </si>
  <si>
    <t>211500212683</t>
  </si>
  <si>
    <t xml:space="preserve">ТОО "Котур-Булак Тас-Кум" 
</t>
  </si>
  <si>
    <t>ТОО "Citycom Technologies"</t>
  </si>
  <si>
    <t>030540002613</t>
  </si>
  <si>
    <t>600800504780</t>
  </si>
  <si>
    <t xml:space="preserve">ТОО "Люкс Строй Гарант" </t>
  </si>
  <si>
    <t>ТОО "Юнит Трейд"</t>
  </si>
  <si>
    <t>ТОО Турмыс Лимитед</t>
  </si>
  <si>
    <t>ТОО "D.ESIK"</t>
  </si>
  <si>
    <t>120940001817</t>
  </si>
  <si>
    <t>091200221112</t>
  </si>
  <si>
    <t>ТОО "Ай-Транс Машинери"</t>
  </si>
  <si>
    <t>100240020031</t>
  </si>
  <si>
    <t>600900629137</t>
  </si>
  <si>
    <t>ИП "Асильбеков А.Б."</t>
  </si>
  <si>
    <t>ТОО "Микрокредитная организация Айтеке-би"</t>
  </si>
  <si>
    <t>061040009234</t>
  </si>
  <si>
    <t>330300211778</t>
  </si>
  <si>
    <t>ТОО  «КАЗВНЕШТОРГ LTD»</t>
  </si>
  <si>
    <t>600500547585</t>
  </si>
  <si>
    <t>ТОО "Швейная фабрика-ПавлодарЛегПром"</t>
  </si>
  <si>
    <t>090940010663</t>
  </si>
  <si>
    <t>ТОО ЖУЛДЫЗ Транс Логистик</t>
  </si>
  <si>
    <t>ТОО"IG Group"</t>
  </si>
  <si>
    <t>ИП "Абдугалимова Мадина Акмедулаховна"</t>
  </si>
  <si>
    <t>800625402147</t>
  </si>
  <si>
    <t>430120093442</t>
  </si>
  <si>
    <t>ТОО T.Service</t>
  </si>
  <si>
    <t>100240012050</t>
  </si>
  <si>
    <t>031200212904</t>
  </si>
  <si>
    <t>ТОО "Евразия Маркет"</t>
  </si>
  <si>
    <t>090640003240</t>
  </si>
  <si>
    <t>061800285599</t>
  </si>
  <si>
    <t>ТОО "Горняк"</t>
  </si>
  <si>
    <t>930740000761</t>
  </si>
  <si>
    <t>180300000854</t>
  </si>
  <si>
    <t>ТОО "Саура-М"</t>
  </si>
  <si>
    <t>050240009970</t>
  </si>
  <si>
    <t>430100232728</t>
  </si>
  <si>
    <t>ТОО "Электрострой НС 2030"</t>
  </si>
  <si>
    <t>110340018451</t>
  </si>
  <si>
    <t>080440008063</t>
  </si>
  <si>
    <t>451600222727</t>
  </si>
  <si>
    <t>ИП Золотарева Галина Александровна</t>
  </si>
  <si>
    <t>ТОО "Пикор"</t>
  </si>
  <si>
    <t>060640009104</t>
  </si>
  <si>
    <t>181400211749</t>
  </si>
  <si>
    <t xml:space="preserve">ТОО «Sapa Construction Lux»  </t>
  </si>
  <si>
    <t>ТОО "Grata Bravo"</t>
  </si>
  <si>
    <t>ТОО "МегаСтройПроект"</t>
  </si>
  <si>
    <t>080240024553</t>
  </si>
  <si>
    <t>032600236975</t>
  </si>
  <si>
    <t>ТОО "Главпромснаб"</t>
  </si>
  <si>
    <t>121240016951</t>
  </si>
  <si>
    <t>582000218320</t>
  </si>
  <si>
    <t>ИП "Амангалиев Тлеккабыл Талгатович"</t>
  </si>
  <si>
    <t>ТОО ГРИФ РВ</t>
  </si>
  <si>
    <t>ТОО "Рахат Инжиниринг"</t>
  </si>
  <si>
    <t>040240010536</t>
  </si>
  <si>
    <t>330100220472</t>
  </si>
  <si>
    <t>ТОО "Большенарымский маслозавод".</t>
  </si>
  <si>
    <t>ТОО "Батя"</t>
  </si>
  <si>
    <t>050240002281</t>
  </si>
  <si>
    <t>550500003348</t>
  </si>
  <si>
    <t>810426300352</t>
  </si>
  <si>
    <t xml:space="preserve">ТОО"СпецСтройСервис ЕрКайр" </t>
  </si>
  <si>
    <t>ИП Алтыбаев А.А.</t>
  </si>
  <si>
    <t>801221301026</t>
  </si>
  <si>
    <t>091620162040</t>
  </si>
  <si>
    <t>ТОО Тілек тас-2008</t>
  </si>
  <si>
    <t>ТОО "KAZAKHSTAN LOTTERY SERVICE"</t>
  </si>
  <si>
    <t>040440004479</t>
  </si>
  <si>
    <t>600400531123</t>
  </si>
  <si>
    <t>ТОО КАЗТЕХИМПОРТТРЕЙД</t>
  </si>
  <si>
    <t>КХ "Жармухамедов Базылбек"</t>
  </si>
  <si>
    <t>390410173385</t>
  </si>
  <si>
    <t>551112301231</t>
  </si>
  <si>
    <t>ИП АЛЬЖАНОВ БЕРИК ТУЛЮБЕКОВИЧ</t>
  </si>
  <si>
    <t>ТОО Мех-Контракт-А</t>
  </si>
  <si>
    <t>ИП "Копжасаров М.Б."</t>
  </si>
  <si>
    <t>690522350363</t>
  </si>
  <si>
    <t>391911865528</t>
  </si>
  <si>
    <t>ТОО "Химпромсервис Актобе"</t>
  </si>
  <si>
    <t>041140007109</t>
  </si>
  <si>
    <t>061800236810</t>
  </si>
  <si>
    <t>ТОО "TDI story"</t>
  </si>
  <si>
    <t>502240011166</t>
  </si>
  <si>
    <t>600700553092</t>
  </si>
  <si>
    <t xml:space="preserve">ИП ТУЯКБАЕВ МУРЗАШ АККАЛИМОВИЧ 
ТУЯКБАЕВ МУРЗАШ АККАЛИМОВИЧ 
</t>
  </si>
  <si>
    <t>ИП "Касымбек"</t>
  </si>
  <si>
    <t>780201302129</t>
  </si>
  <si>
    <t>030710363663</t>
  </si>
  <si>
    <t>ТОО "АБДУ-К"</t>
  </si>
  <si>
    <t>ТОО "Строительная компания Монтаж Строй Сервис"</t>
  </si>
  <si>
    <t>070440018148</t>
  </si>
  <si>
    <t>090500223843</t>
  </si>
  <si>
    <t xml:space="preserve">ТОО"Platinum investment company" </t>
  </si>
  <si>
    <t>ТОО "LUX TRANS AVTO-A"</t>
  </si>
  <si>
    <t>ТОО Саут</t>
  </si>
  <si>
    <t>030840000162</t>
  </si>
  <si>
    <t>032600217946</t>
  </si>
  <si>
    <t>ТОО "Vin Hоuse"</t>
  </si>
  <si>
    <t>031140004925</t>
  </si>
  <si>
    <t>582100228529</t>
  </si>
  <si>
    <t>ТОО "Ninel Snab Stroy"</t>
  </si>
  <si>
    <t>081240013629</t>
  </si>
  <si>
    <t>600800529885</t>
  </si>
  <si>
    <t>ИП "Насенов О.Б."</t>
  </si>
  <si>
    <t>ТОО Ремэнергокомплект</t>
  </si>
  <si>
    <t xml:space="preserve">ТОО"БӘРКӘТ" </t>
  </si>
  <si>
    <t xml:space="preserve">ИП АРИНОВА АЙГУЛЬ МУТАЛЛЕПОВНА </t>
  </si>
  <si>
    <t xml:space="preserve"> ИП "Кушкинга-лиев Б"</t>
  </si>
  <si>
    <t>ТОО Номад Сервис</t>
  </si>
  <si>
    <t xml:space="preserve">ИП АГАМАМЕДОВ ГУММАТ НУСРАТ-ОГЛЫ </t>
  </si>
  <si>
    <t>ИП МУСАИПОВ МАДЕНИЕТ ШАМШИДЕНОВИЧ</t>
  </si>
  <si>
    <t>960240006916</t>
  </si>
  <si>
    <t>ИП РУЧЕНИН ЮРИЙ ИЛЬИЧ</t>
  </si>
  <si>
    <t xml:space="preserve"> ТОО "Сейхун ЖарыкСервис"
"  </t>
  </si>
  <si>
    <t>ТОО EUROFOOD Co.</t>
  </si>
  <si>
    <t>СПК "Заря-1"</t>
  </si>
  <si>
    <t>060940012313</t>
  </si>
  <si>
    <t>450700210471</t>
  </si>
  <si>
    <t>Аймбетова Кунимжан Малкайдаровна      ИП Гаухар</t>
  </si>
  <si>
    <t>ТОО"Прогресс-10"</t>
  </si>
  <si>
    <t>ИП НУРМАГАМБЕТОВ СЕРИК САГЫНДЫКОВИЧ</t>
  </si>
  <si>
    <t>ТОО "Торгово-посредническая фирма "Айсулу"</t>
  </si>
  <si>
    <t>100940005777</t>
  </si>
  <si>
    <t>582200041208</t>
  </si>
  <si>
    <t>ТОО"Фирма "ЭнергияК"</t>
  </si>
  <si>
    <t>ТОО "Фирма "Шолпан"</t>
  </si>
  <si>
    <t>980140004177</t>
  </si>
  <si>
    <t>511700058282</t>
  </si>
  <si>
    <t>ТОО First Media Astana</t>
  </si>
  <si>
    <t>081140008104</t>
  </si>
  <si>
    <t>620200334616</t>
  </si>
  <si>
    <t>ТОО "АЛГАБАС-ДАНА"</t>
  </si>
  <si>
    <t>060440010834</t>
  </si>
  <si>
    <t>032500211096</t>
  </si>
  <si>
    <t>ТОО "Алтын Дала-2004"</t>
  </si>
  <si>
    <t>040340076720</t>
  </si>
  <si>
    <t>030400211207</t>
  </si>
  <si>
    <t xml:space="preserve">ТОО "Уральский Мир Торговли" 
</t>
  </si>
  <si>
    <t>030440020310</t>
  </si>
  <si>
    <t>270100218367</t>
  </si>
  <si>
    <t>ИП "БОНДАРЧУК АЛЕКСАНДР КСЕНОФОНТОВИЧ"</t>
  </si>
  <si>
    <t>670902301535</t>
  </si>
  <si>
    <t>271811948262</t>
  </si>
  <si>
    <t>ИП Филиппов А.А.</t>
  </si>
  <si>
    <t>720820300187</t>
  </si>
  <si>
    <t>301010136349</t>
  </si>
  <si>
    <t>ТОО "Алгабас-Трейд"</t>
  </si>
  <si>
    <t>050440004471</t>
  </si>
  <si>
    <t>391500211328</t>
  </si>
  <si>
    <t xml:space="preserve">ТОО "8 Я" </t>
  </si>
  <si>
    <t>110740006254</t>
  </si>
  <si>
    <t>210400214870</t>
  </si>
  <si>
    <t xml:space="preserve">ТОО "ГруппаЗапад" 
</t>
  </si>
  <si>
    <t>040140016472</t>
  </si>
  <si>
    <t>270100221356</t>
  </si>
  <si>
    <t>ТОО "СТАС-ПРОФИТ"</t>
  </si>
  <si>
    <t>080140009784</t>
  </si>
  <si>
    <t>270100240077</t>
  </si>
  <si>
    <t xml:space="preserve">ТОО "ЭШ-ШЕЛИФФ" </t>
  </si>
  <si>
    <t>021240015586</t>
  </si>
  <si>
    <t>270100216514</t>
  </si>
  <si>
    <t>ТОО "САМРҰҚ-НЕФТЬ ГАЗ"</t>
  </si>
  <si>
    <t>070640012512</t>
  </si>
  <si>
    <t>330100234362</t>
  </si>
  <si>
    <t>ТОО "Богви Агро"</t>
  </si>
  <si>
    <t xml:space="preserve">  Область: Акмолинская, Район: Бурабайский, Село: г.Щучинск, Улица: АУЭЗОВА, Дом: 7</t>
  </si>
  <si>
    <t xml:space="preserve">РУДНИЦКИЙ ЛЕОНИД ИОСИФОВИЧ </t>
  </si>
  <si>
    <t>530608300540</t>
  </si>
  <si>
    <t>Сельское хозяйство, охота и лесное хозяйство</t>
  </si>
  <si>
    <t xml:space="preserve">  Область: Акмолинская, Район: Енбекшилдерский, Село: Трудовое, Улица: нет данных, Дом: нет данных, квартира (офис): нет данных</t>
  </si>
  <si>
    <t xml:space="preserve">ЖАРИКОВ БОРИС ВЛАДИМИРОВИЧ </t>
  </si>
  <si>
    <t>601006350037</t>
  </si>
  <si>
    <t xml:space="preserve">ТОО "Богви"  </t>
  </si>
  <si>
    <t>921240000398</t>
  </si>
  <si>
    <t>СЕЛЬСКОЕ, ЛЕСНОЕ И РЫБНОЕ ХОЗЯЙСТВО</t>
  </si>
  <si>
    <t xml:space="preserve">  Область: Акмолинская, Район: Аккольский, Село: Гусарка, Улица: Нет, Дом: нет</t>
  </si>
  <si>
    <t xml:space="preserve">БАЙДИЛЬДИНОВ СЕЙЛХАН МАГЖАНОВИЧ </t>
  </si>
  <si>
    <t>820526350156</t>
  </si>
  <si>
    <t>РАДЧЕНКО НИКОЛАЙ АНТОНОВИЧ</t>
  </si>
  <si>
    <t>581012300641</t>
  </si>
  <si>
    <t xml:space="preserve">  Область: Акмолинская, Город: Кокшетау, Улица: Сулейменова, Дом: 1, квартира (офис): -</t>
  </si>
  <si>
    <t xml:space="preserve">НУРАБАЕВ ЕРЛАН ТУЛЕШУЛЫ </t>
  </si>
  <si>
    <t>700904350403</t>
  </si>
  <si>
    <t>ОРАЗАЛИНОВ АМАНГЕЛЬДЫ КАМЕНОВИЧ</t>
  </si>
  <si>
    <t>620331301027</t>
  </si>
  <si>
    <t>Торговля; ремонт автомобилей, бытовых изделий и предметов личного пользования</t>
  </si>
  <si>
    <t xml:space="preserve">  Область: Акмолинская, Район: Зерендинский, Село: Симферопольское, Улица: нет данных, Дом: нет данных</t>
  </si>
  <si>
    <t xml:space="preserve">ЖАНАБЕКОВ КУДАБАЙ ЖУМАБАЕВИЧ </t>
  </si>
  <si>
    <t>761014350390</t>
  </si>
  <si>
    <t>ТАЛАСБАЕВ РУСЛАН КАИРЛОВИЧ, БЕКЕТАЕВ ДУЛАТ МАРАТОВИЧ</t>
  </si>
  <si>
    <t>770312301271, 800407301266</t>
  </si>
  <si>
    <t xml:space="preserve">  Область: Акмолинская, Район: Зерендинский, Село: Симферопольское, Улица: Без типа БЕЗ УЛИЦЫ, Дом: -, квартира (офис): -</t>
  </si>
  <si>
    <t xml:space="preserve">СЕРИКБАЕВ АБДИОКАП АБДУМАНАПОВИЧ </t>
  </si>
  <si>
    <t>600813301945</t>
  </si>
  <si>
    <t>ТЛЕНЧИЕВ БАУЫРЖАН НУРГАЗИЕВИЧ, СЕРИКБАЕВ АБДИОКАП АБДУМАНАПОВИЧ</t>
  </si>
  <si>
    <t>610903300105, 600813301945</t>
  </si>
  <si>
    <t>ДЕЯТЕЛЬНОСТЬ В ОБЛАСТИ АДМИНИСТРАТИВНОГО И ВСПОМОГАТЕЛЬНОГО ОБСЛУЖИВАНИЯ</t>
  </si>
  <si>
    <t xml:space="preserve">  Область: Акмолинская, Город: Степногорск, Улица: 5, Дом: 30, квартира (офис): 411</t>
  </si>
  <si>
    <t xml:space="preserve">КОМАРНИКИ ДЖОН ДЖОЗЕФ  </t>
  </si>
  <si>
    <t>490518000077</t>
  </si>
  <si>
    <t xml:space="preserve">ТОО "Компания"Гудвин Големз"  </t>
  </si>
  <si>
    <t>020340002624</t>
  </si>
  <si>
    <t>ГОРНОДОБЫВАЮЩАЯ ПРОМЫШЛЕННОСТЬ И РАЗРАБОТКА КАРЬЕРОВ</t>
  </si>
  <si>
    <t xml:space="preserve">  Область: Акмолинская, Район: Енбекшилдерский, Село: Краснофлотский, Улица: нет данных, Дом: нет, квартира (офис): нет</t>
  </si>
  <si>
    <t xml:space="preserve">ЮСТУС РЕИНГОЛЬД РЕИНГОЛЬДОВИЧ </t>
  </si>
  <si>
    <t>610304350036</t>
  </si>
  <si>
    <t xml:space="preserve">  Область: Акмолинская, Район: Бурабайский, Село: г.Щучинск, Улица: ЛУНАЧАРСКОГО, Дом: 90</t>
  </si>
  <si>
    <t xml:space="preserve">ПОЛИКАРПОВА ЕЛЕНА ВАСИЛЬЕВНА </t>
  </si>
  <si>
    <t>600217499020</t>
  </si>
  <si>
    <t xml:space="preserve">ТОО "Агрофирма РАДЖ"  , ТОО "Донское"  , ТОО "Агрофирма Кенащы"  , ТОО "Енбек-Нан"  , ТОО "Богви"  </t>
  </si>
  <si>
    <t>050340000425, 991240006479, 010540007115, 040740009947, 921240000398</t>
  </si>
  <si>
    <t>Финансовая деятельность</t>
  </si>
  <si>
    <t xml:space="preserve">  Область: Акмолинская, Район: Енбекшилдерский, Село: Кенащи, Улица: нет данных, Дом: нет данных, квартира (офис): нет данных</t>
  </si>
  <si>
    <t xml:space="preserve">РАДЧЕНКО НИКОЛАЙ АНТОНОВИЧ </t>
  </si>
  <si>
    <t>ВЛАДИМИРОВ ВАЛЕРИЙ МИТРОФАНОВИЧ, ПИВНЕВ ВИКТОР ВИКТОРОВИЧ, ГРИГОРОВСКИЙ БОРИС КОНСТАНТИНОВИЧ, КАРТОШКИН АНДРЕЙ ВИКТОРОВИЧ, ТОО "Ак-Мал"  , ЕРМАГАНБЕТОВ АКЫЛБЕК КАБДОШЕВИЧ, БЕРМАГАМБЕТОВ ТУРИСБЕК КАРБАЕВИЧ, ШУКАНТАЕВ МАНАРБЕК ТУЛЕГЕНОВИЧ, УФИМЦЕВ НИКОЛАЙ ЛЕОНИДОВИЧ</t>
  </si>
  <si>
    <t>550905350525, 851015351055, 691124350510, 691012350482, 060940011652, 670402300717, 550207300584, 710101302638, 500627350228</t>
  </si>
  <si>
    <t>ОБРАБАТЫВАЮЩАЯ ПРОМЫШЛЕННОСТЬ</t>
  </si>
  <si>
    <t xml:space="preserve">  Область: Акмолинская, Район: Бурабайский, Село: г.Щучинск, Улица: Ауезова, Дом: 7</t>
  </si>
  <si>
    <t xml:space="preserve">БОГДАНЕЦ ВИКТОР ГРИГОРЬЕВИЧ </t>
  </si>
  <si>
    <t>570928300706</t>
  </si>
  <si>
    <t>ЖЕЛАВСКАЯ СВЕТЛАНА ИВАНОВНА</t>
  </si>
  <si>
    <t>650110400425</t>
  </si>
  <si>
    <t>ОПТОВАЯ И РОЗНИЧНАЯ ТОРГОВЛЯ; РЕМОНТ АВТОМОБИЛЕЙ И МОТОЦИКЛОВ</t>
  </si>
  <si>
    <t xml:space="preserve">  Область: Акмолинская, Район: Бурабайский, Село: Катарколь, Улица: нет данных, Дом: нет данных</t>
  </si>
  <si>
    <t xml:space="preserve">ВАРКЕНТИН ЯКОВ ИВАНОВИЧ </t>
  </si>
  <si>
    <t>660922300366</t>
  </si>
  <si>
    <t>СЕЛЬСКОЕ ХОЗЯЙСТВО, ОХОТА И ЛЕСОВОДСТВО</t>
  </si>
  <si>
    <t>ОПЕРАЦИИ С НЕДВИЖИМЫМ ИМУЩЕСТВОМ</t>
  </si>
  <si>
    <t xml:space="preserve">  Область: Акмолинская, Город: Кокшетау, Улица: Синегорская, Дом: 2, квартира (офис): -</t>
  </si>
  <si>
    <t xml:space="preserve">ГЕРМАНОВ НИКОЛАЙ СЕРГЕЕВИЧ </t>
  </si>
  <si>
    <t>770507300878</t>
  </si>
  <si>
    <t>ГЕРМАНОВ НИКОЛАЙ СЕРГЕЕВИЧ</t>
  </si>
  <si>
    <t xml:space="preserve">  Область: Акмолинская, Район: Аршалынский, Село: Берсуат, Улица: нет улицы, Дом: нет дома</t>
  </si>
  <si>
    <t xml:space="preserve">БАЗЫЛБЕКОВ АБАЙ БАЗАРБАЕВИЧ </t>
  </si>
  <si>
    <t>700412350131</t>
  </si>
  <si>
    <t>КЕРЖИКЕЕВ ЕРКЕГАЛИ РЫСБАЕВИЧ</t>
  </si>
  <si>
    <t>771015302169</t>
  </si>
  <si>
    <t xml:space="preserve">  Область: Акмолинская, Город: Кокшетау, Улица: АУЕЛЬБЕКОВА, Дом: 139, квартира (офис): -</t>
  </si>
  <si>
    <t xml:space="preserve">КУРМАНГАЛИЕВ ЕРНАР СОВЕТОВИЧ </t>
  </si>
  <si>
    <t>720122350228</t>
  </si>
  <si>
    <t xml:space="preserve">КУРМАНГАЛИЕВ ЕРНАР СОВЕТОВИЧ, КУСАИНОВА ИЛЯ </t>
  </si>
  <si>
    <t>720122350228, 390428401070</t>
  </si>
  <si>
    <t xml:space="preserve">  Область: Акмолинская, Город: Державинск, Улица: Захарова, Дом: 53, квартира (офис): 1</t>
  </si>
  <si>
    <t xml:space="preserve">Симакин Виктор Николаевич </t>
  </si>
  <si>
    <t>480805300560</t>
  </si>
  <si>
    <t xml:space="preserve">  Область: Акмолинская, Район: Зерендинский, Село: Симферопольское, Улица: ПРОМЗОНА, Дом: -, квартира (офис): -</t>
  </si>
  <si>
    <t xml:space="preserve">КУБИГЕНОВ САМАТ СЕЙЛЬБЕКОВИЧ </t>
  </si>
  <si>
    <t>750326350639</t>
  </si>
  <si>
    <t xml:space="preserve">  Область: Акмолинская, Город: Кокшетау, Улица: АУЕЛЬБЕКОВА, Дом: 139 "А", квартира (офис): 301</t>
  </si>
  <si>
    <t xml:space="preserve">ТОРОЯН СЕРЁЖА ВАЛОДЕВИЧ </t>
  </si>
  <si>
    <t>590630350548</t>
  </si>
  <si>
    <t>ТОРОЯН СЕРЁЖА ВАЛОДЕВИЧ</t>
  </si>
  <si>
    <t>Строительство</t>
  </si>
  <si>
    <t xml:space="preserve">  Область: Акмолинская, Район: Астраханский, Село: Пеpвомайка, Улица: МИРА, Дом: 1</t>
  </si>
  <si>
    <t xml:space="preserve">ГАЕВСКИЙ ВЛАДИМИР СТАНИСЛАВОВИЧ </t>
  </si>
  <si>
    <t>630606301438</t>
  </si>
  <si>
    <t>ГАЕВСКИЙ ВЛАДИМИР СТАНИСЛАВОВИЧ</t>
  </si>
  <si>
    <t xml:space="preserve">  Область: Акмолинская, Город: Кокшетау, Улица: Ауэзова, Дом: 208</t>
  </si>
  <si>
    <t xml:space="preserve">ДЮСЕНБАЕВ НУРЛАН МАГЖАНОВИЧ </t>
  </si>
  <si>
    <t>590718300074</t>
  </si>
  <si>
    <t>ДЮСЕНБАЕВ НУРЛАН МАГЖАНОВИЧ</t>
  </si>
  <si>
    <t xml:space="preserve">  Область: Акмолинская, Район: Есильский, Село: Есиль, Улица: Джамбула, Дом: 40</t>
  </si>
  <si>
    <t xml:space="preserve">МИРЗОЕВ ФИРДОВСИ ВАЛИШОГЛЫ </t>
  </si>
  <si>
    <t>700304300514</t>
  </si>
  <si>
    <t>МИРЗОЕВ ФИРДОВСИ ВАЛИШОГЛЫ</t>
  </si>
  <si>
    <t>ИСКУССТВО, РАЗВЛЕЧЕНИЯ И ОТДЫХ</t>
  </si>
  <si>
    <t xml:space="preserve">  Область: Акмолинская, Район: Атбасарский, Село: Атбасар, Улица: Омарова, Дом: 135</t>
  </si>
  <si>
    <t xml:space="preserve">САРСЕНОВ ДЖАМБУЛ КАДЫРБЕКОВИЧ </t>
  </si>
  <si>
    <t>690219350207</t>
  </si>
  <si>
    <t>САРСЕНОВ ДЖАМБУЛ КАДЫРБЕКОВИЧ</t>
  </si>
  <si>
    <t xml:space="preserve">  Область: Акмолинская, Район: Аршалынский, Село: Аршалы, Улица: Митченко, Дом: 1</t>
  </si>
  <si>
    <t xml:space="preserve">АМАНТАЕВ ЖОМАРТ СЕРИКОВИЧ </t>
  </si>
  <si>
    <t>660927350499</t>
  </si>
  <si>
    <t>АМАНТАЕВ ЖОМАРТ СЕРИКОВИЧ</t>
  </si>
  <si>
    <t>ПРОФЕССИОНАЛЬНАЯ, НАУЧНАЯ И ТЕХНИЧЕСКАЯ ДЕЯТЕЛЬНОСТЬ</t>
  </si>
  <si>
    <t xml:space="preserve">  Область: Акмолинская, Район: Сандыктауский, Село: Приозерное, Улица: ЦЕНТРАЛЬНАЯ, Дом: -</t>
  </si>
  <si>
    <t xml:space="preserve">ЕГОРОВ АЛЕКСАНДР ВЛАДИМИРОВИЧ </t>
  </si>
  <si>
    <t>780204301434</t>
  </si>
  <si>
    <t>ТОО "Степногорский горно-химический комбинат"  , КОХ ВЛАДИМИР ПАНТЕЛЕЕВИЧ</t>
  </si>
  <si>
    <t>040940006583, 470929350013</t>
  </si>
  <si>
    <t>ЭЛЕКТРОСНАБЖЕНИЕ, ПОДАЧА ГАЗА, ПАРА И ВОЗДУШНОЕ  КОНДИЦИОНИРОВАНИЕ</t>
  </si>
  <si>
    <t xml:space="preserve">  Область: Акмолинская, Район: Аккольский, Село: Акколь, Улица: Нурмагамбетова, Дом: 178</t>
  </si>
  <si>
    <t xml:space="preserve">АКСАКАЛОВ ЕРЖАН КЕМЕЛЬЖАНОВИЧ </t>
  </si>
  <si>
    <t>620829301420</t>
  </si>
  <si>
    <t>КАНТАРБАЕВА КУЛЬЗАДА СЕЙТЖАНОВНА, ЗЕЙНУЛЛА БОТАГОЗ , АКСАКАЛОВ ЕРЖАН КЕМЕЛЬЖАНОВИЧ</t>
  </si>
  <si>
    <t>660905401308, 800328401055, 620829301420</t>
  </si>
  <si>
    <t xml:space="preserve">  Область: Акмолинская, Город: Кокшетау, Улица: Горького, Дом: 19 а, квартира (офис): 21</t>
  </si>
  <si>
    <t xml:space="preserve">КАСЕНОВ АМАНЖОЛ СЕРИКОВИЧ </t>
  </si>
  <si>
    <t>801221350404</t>
  </si>
  <si>
    <t>КАШКУМБАЕВ АМАНГЕЛЬДЫ БАЛТАБЕКОВИЧ, ГАБДУЛЛИН РУСЛАН КАЙЫРБЕКОВИЧ</t>
  </si>
  <si>
    <t>720208350423, 770809302599</t>
  </si>
  <si>
    <t xml:space="preserve">  Область: Акмолинская, Район: Ерейментауский, Село: Еркиншилик, Улица: нет данных, Дом: нет данных, квартира (офис): -</t>
  </si>
  <si>
    <t xml:space="preserve">ЗАКЕНАЕВ АСЫЛБЕК САВЕТОВИЧ </t>
  </si>
  <si>
    <t>630606350130</t>
  </si>
  <si>
    <t xml:space="preserve">  Область: Акмолинская, Район: Ерейментауский, Село: Еркиншилик, Улица: Улица БОЛЬНИЧНАЯ Улица БОЛЬНИЧНАЯ, Дом: 1, квартира (офис): -</t>
  </si>
  <si>
    <t xml:space="preserve">УМАРБЕКОВ МАУЛЕН ТУЛЕГЕНОВИЧ </t>
  </si>
  <si>
    <t>750920350291</t>
  </si>
  <si>
    <t>ГАЙНУЛИНА ГУЛЬНАРА КОНАКПАЕВНА, КАСЫМОВ АСЕТ БАХИТОВИЧ</t>
  </si>
  <si>
    <t>650830401329, 830327301792</t>
  </si>
  <si>
    <t xml:space="preserve">  Область: Акмолинская, Район: Шортандинский, Село: Петровка, Улица: НЕТ УЛИЦЫ, Дом: -</t>
  </si>
  <si>
    <t xml:space="preserve">ПЕТОЯН ВЛАДИМИР  </t>
  </si>
  <si>
    <t>нерезидент РК</t>
  </si>
  <si>
    <t>Шварц Эрвин Иванович</t>
  </si>
  <si>
    <t>580501350029</t>
  </si>
  <si>
    <t xml:space="preserve">  Область: Акмолинская, Район: Бурабайский, Село: Успено-Юрьевка, Улица: нет данных, Дом: нет данных, квартира (офис): нет данных</t>
  </si>
  <si>
    <t xml:space="preserve">ЦВЫК ТАМАРА АЛЕКСАНДРОВНА </t>
  </si>
  <si>
    <t>530102401049</t>
  </si>
  <si>
    <t>ТОО "Богви"  , БОГДАНЕЦ ВИКТОР ГРИГОРЬЕВИЧ</t>
  </si>
  <si>
    <t>921240000398, 570928300706</t>
  </si>
  <si>
    <t>Транспорт и связь</t>
  </si>
  <si>
    <t xml:space="preserve">  Область: Акмолинская, Город: Кокшетау, Улица: Темирбекова, Дом: 49</t>
  </si>
  <si>
    <t xml:space="preserve">ЖИЕНБАЕВ КУАНГАН ЕРНАЗАРОВИЧ </t>
  </si>
  <si>
    <t>510401350250</t>
  </si>
  <si>
    <t>ЖИЕНБАЕВ КУАНГАН ЕРНАЗАРОВИЧ</t>
  </si>
  <si>
    <t xml:space="preserve">  Область: Акмолинская, Район: Шортандинский, Село: Бозайгыр, Улица: "нет данных", Дом: 0</t>
  </si>
  <si>
    <t xml:space="preserve">  Область: Акмолинская, Город: Кокшетау, Улица: АУЕЛЬБЕКОВА, Дом: 139 "А", квартира (офис): 406</t>
  </si>
  <si>
    <t xml:space="preserve">ГРИГОРИАДИ ИВАН ФЕДОРОВИЧ </t>
  </si>
  <si>
    <t>500805350374</t>
  </si>
  <si>
    <t>БАЙГОЖИНА ЖАНАТ МАРАТОВНА</t>
  </si>
  <si>
    <t>720414450063</t>
  </si>
  <si>
    <t xml:space="preserve">  Область: Акмолинская, Город: Кокшетау, Улица: Байтурсынова, Дом: 17</t>
  </si>
  <si>
    <t xml:space="preserve">САБЫРОВ КАЙРАТ КЕНЕСОВИЧ </t>
  </si>
  <si>
    <t>651015350164</t>
  </si>
  <si>
    <t>САБЫРОВ КАЙРАТ КЕНЕСОВИЧ</t>
  </si>
  <si>
    <t xml:space="preserve">  Область: Акмолинская, Район: Есильский, Село: Есиль, Улица: АУЭЗОВА М, Дом: 21 "А", квартира (офис): 30</t>
  </si>
  <si>
    <t xml:space="preserve">НАСИБОВ АФГАН ИСКЕНДЕР-ОГЛЫ </t>
  </si>
  <si>
    <t>710730301213</t>
  </si>
  <si>
    <t>КАБДРАШЕВА ГУЛЬМИРА БЕКТУРГАНОВНА</t>
  </si>
  <si>
    <t>770507450424</t>
  </si>
  <si>
    <t>ТОО "Колос-2001"</t>
  </si>
  <si>
    <t xml:space="preserve">  Область: Акмолинская, Район: Ерейментауский, Село: Ржищево, Улица: Улица НЕТ УЛИЦЫ Улица НЕТ УЛИЦЫ, Дом: нет данных</t>
  </si>
  <si>
    <t xml:space="preserve">УНАЛОВ САБИР РАСЫМОВИЧ </t>
  </si>
  <si>
    <t>700410350140</t>
  </si>
  <si>
    <t xml:space="preserve">  Область: Акмолинская, Район: Есильский, Село: Есиль, Улица: Красногвардейская, Дом: 20, квартира (офис): 1</t>
  </si>
  <si>
    <t xml:space="preserve">БАСОВА ОЛЬГА ВАЛЕРЬЕВНА </t>
  </si>
  <si>
    <t>740302450375</t>
  </si>
  <si>
    <t>БАСОВА ОЛЬГА ВАЛЕРЬЕВНА</t>
  </si>
  <si>
    <t xml:space="preserve">  Область: Акмолинская, Район: Есильский, Село: Красивое, Улица: Новая, Дом: 16, квартира (офис): -</t>
  </si>
  <si>
    <t xml:space="preserve">АКБАРОВА ЖАННА МАГНАВИЕВНА </t>
  </si>
  <si>
    <t>860329450901</t>
  </si>
  <si>
    <t>АКБАРОВА ЖАННА МАГНАВИЕВНА</t>
  </si>
  <si>
    <t xml:space="preserve">  Область: Акмолинская, Район: Есильский, Село: Есиль, Улица: Джамбула, Дом: 94, квартира (офис): 14</t>
  </si>
  <si>
    <t xml:space="preserve">КЕРИМОВ ВАСИБ СОХРАБ ОГЛЫ </t>
  </si>
  <si>
    <t>560424350324</t>
  </si>
  <si>
    <t>КЕРИМОВ ВАСИБ СОХРАБ ОГЛЫ</t>
  </si>
  <si>
    <t xml:space="preserve">  Область: Акмолинская, Район: Аршалынский, Село: Жибек-Жолы, Улица: участок, Дом: 8</t>
  </si>
  <si>
    <t xml:space="preserve">АСАНОВ СЕРИК ЕРЖАНОВИЧ </t>
  </si>
  <si>
    <t>660621300022</t>
  </si>
  <si>
    <t>АСАНОВ СЕРИК ЕРЖАНОВИЧ</t>
  </si>
  <si>
    <t xml:space="preserve">  Область: Акмолинская, Город: Кокшетау, Улица: Центральный, Дом: 13, квартира (офис): 77</t>
  </si>
  <si>
    <t xml:space="preserve">  Область: Акмолинская, Район: Ерейментауский, Село: г. Ерейментау, Улица: Район ПРОМЗОНА Район ПРОМЗОНА, Дом: нет, квартира (офис): -</t>
  </si>
  <si>
    <t xml:space="preserve">АНАФИН МАРАТ САДЫКОВИЧ </t>
  </si>
  <si>
    <t>630911350218</t>
  </si>
  <si>
    <t>АНАФИН МАРАТ САДЫКОВИЧ</t>
  </si>
  <si>
    <t>Горнодобывающая промышленность</t>
  </si>
  <si>
    <t xml:space="preserve">  Область: Акмолинская, Район: Целиноградский, Село: Акмол, Улица: КОСМОНАВТОВ, Дом: 87 А</t>
  </si>
  <si>
    <t xml:space="preserve">ЖУМАЕВ АЛМАС КАЙРАТОВИЧ </t>
  </si>
  <si>
    <t>880628350469</t>
  </si>
  <si>
    <t>БАЙТЕМИРОВ ТАЛГАТ АБАЕВИЧ</t>
  </si>
  <si>
    <t>861208350692</t>
  </si>
  <si>
    <t xml:space="preserve">  Область: Акмолинская, Район: Зерендинский, Село: Зеренда, Улица: Горького, Дом: 89, квартира (офис): -</t>
  </si>
  <si>
    <t xml:space="preserve">РОССОШАНСКИЙ НИКОЛАЙ ПАВЛОВИЧ </t>
  </si>
  <si>
    <t>560202300658</t>
  </si>
  <si>
    <t>ГОРДЕЕВ АНДРЕЙ ВЛАДИМИРОВИЧ, АСКАРОВ ЖАНАТ ДЮСЕМБАЕВИЧ</t>
  </si>
  <si>
    <t>790203303148, 630116300844</t>
  </si>
  <si>
    <t>СТРОИТЕЛЬСТВО</t>
  </si>
  <si>
    <t xml:space="preserve">  Область: Акмолинская, Город: Кокшетау, Улица: Юбилейный, Дом: 37</t>
  </si>
  <si>
    <t xml:space="preserve">ЯСТРЕБОВ ВЛАДИМИР ДМИТРИЕВИЧ </t>
  </si>
  <si>
    <t>500109350162</t>
  </si>
  <si>
    <t xml:space="preserve">  Область: Акмолинская, Город: Кокшетау, Село: Красный Яр, Улица: 60 ЛЕТ ОКТЯБРЯ, Дом: 42, квартира (офис): 9</t>
  </si>
  <si>
    <t xml:space="preserve">ГОНЧАРОВА ОЛЬГА ВЛАДИМИРОВНА </t>
  </si>
  <si>
    <t>911118450354</t>
  </si>
  <si>
    <t>ГОНЧАРОВА ОЛЬГА ВЛАДИМИРОВНА</t>
  </si>
  <si>
    <t xml:space="preserve">  Область: Акмолинская, Город: Кокшетау, Улица: Акана-Серэ, Дом: 115</t>
  </si>
  <si>
    <t xml:space="preserve">СОЛОНСКИЙ АНДРЕЙ ВИКТОРОВИЧ </t>
  </si>
  <si>
    <t>711212350397</t>
  </si>
  <si>
    <t>СОЛОНСКИЙ АНДРЕЙ ВИКТОРОВИЧ</t>
  </si>
  <si>
    <t xml:space="preserve">  Область: Акмолинская, Район: Целиноградский, Село: село Р Кошкарбаев, Улица: -, Дом: 5, квартира (офис): -</t>
  </si>
  <si>
    <t xml:space="preserve">БЕКТУРОВ АСЕТ АЛЬДЕБЕКОВИЧ </t>
  </si>
  <si>
    <t>800816450036</t>
  </si>
  <si>
    <t>БЕКТУРОВ АСЕТ АЛЬДЕБЕКОВИЧ</t>
  </si>
  <si>
    <t>ТРАНСПОРТ И СКЛАДИРОВАНИЕ</t>
  </si>
  <si>
    <t xml:space="preserve">  Область: Акмолинская, Город: Кокшетау, Улица: Биржан Сал, Дом: 72</t>
  </si>
  <si>
    <t xml:space="preserve">РОГОЛЕВ ВИКТОР ИВАНОВИЧ </t>
  </si>
  <si>
    <t>550627350267</t>
  </si>
  <si>
    <t>РОГОЛЕВ ВИКТОР ИВАНОВИЧ</t>
  </si>
  <si>
    <t xml:space="preserve">  Область: Акмолинская, Район: Бурабайский, Село: Зеленый бор, Улица: нет данных, Дом: 19, квартира (офис): 11</t>
  </si>
  <si>
    <t xml:space="preserve">Нуруллаев Садиг Сабир оглы </t>
  </si>
  <si>
    <t>Нуруллаев Садиг Сабир оглы</t>
  </si>
  <si>
    <t xml:space="preserve">  Область: Акмолинская, Город: Кокшетау, Улица: Северная промзона, Дом: -</t>
  </si>
  <si>
    <t xml:space="preserve">ЛАДНЮК ВАДИМ ВИКТОРОВИЧ </t>
  </si>
  <si>
    <t>650410301011</t>
  </si>
  <si>
    <t>ЛАДНЮК ВАДИМ ВИКТОРОВИЧ, ЛАДНЮК ЛЮБОВЬ ВИКТОРОВНА</t>
  </si>
  <si>
    <t>650410301011, 680301401249</t>
  </si>
  <si>
    <t xml:space="preserve">  Область: Акмолинская, Город: Кокшетау, Улица: Сулейменова, Дом: 1</t>
  </si>
  <si>
    <t xml:space="preserve">КАЛИШЕВ САГЫНДЫК САЙЛАУБЕКОВИЧ </t>
  </si>
  <si>
    <t>791119301764</t>
  </si>
  <si>
    <t>КАЛИШЕВ САГЫНДЫК САЙЛАУБЕКОВИЧ</t>
  </si>
  <si>
    <t xml:space="preserve">  Область: Акмолинская, Район: Бурабайский, Село: г.Щучинск, Улица: ГОРНАЯ, Дом: 172</t>
  </si>
  <si>
    <t xml:space="preserve">ПОТЮПКИН ЛЕОНИД АЛЕКСЕЕВИЧ </t>
  </si>
  <si>
    <t>520915350287</t>
  </si>
  <si>
    <t>ОРАЛБАЕВА МЕРУЕРТ ЕРГАЗИЕВНА</t>
  </si>
  <si>
    <t>871106451139</t>
  </si>
  <si>
    <t xml:space="preserve">  Область: Акмолинская, Район: Жаркаинский, Село: Маяк, Улица: нет данных, Дом: нет данных</t>
  </si>
  <si>
    <t xml:space="preserve">Омаров Мухит Батталович </t>
  </si>
  <si>
    <t>500309300566</t>
  </si>
  <si>
    <t>Омаров Мухит Батталович</t>
  </si>
  <si>
    <t xml:space="preserve">  Область: Акмолинская, Район: Бурабайский, Село: г.Щучинск, Улица: АУЭЗОВА, Дом: 65, квартира (офис): 18</t>
  </si>
  <si>
    <t xml:space="preserve">МУКАНОВ МЕРЕКЕ ЕЛЮБАЕВИЧ </t>
  </si>
  <si>
    <t>850307350844</t>
  </si>
  <si>
    <t>МУКАНОВ МЕРЕКЕ ЕЛЮБАЕВИЧ, ТАШЕНОВ ОЛЖАС КАЙЫРКЕШУЛЫ</t>
  </si>
  <si>
    <t>850307350844, 930408351492</t>
  </si>
  <si>
    <t xml:space="preserve">  Область: Акмолинская, Район: Бурабайский, Село: г.Щучинск, Улица: СОВЕТСКАЯ, Дом: 149</t>
  </si>
  <si>
    <t xml:space="preserve">НЕГМЕТЖАНОВ САЙРАН АЛПАМЫСОВИЧ </t>
  </si>
  <si>
    <t>771029350105</t>
  </si>
  <si>
    <t>НЕГМЕТЖАНОВ САЙРАН АЛПАМЫСОВИЧ</t>
  </si>
  <si>
    <t>ИНФОРМАЦИЯ И СВЯЗЬ</t>
  </si>
  <si>
    <t xml:space="preserve">  Область: Акмолинская, Город: Кокшетау, Улица: Ауэзова, Дом: 189 а-1</t>
  </si>
  <si>
    <t xml:space="preserve">ИМАНОВ КАНАТ АМАНЖОЛОВИЧ </t>
  </si>
  <si>
    <t>590303300315</t>
  </si>
  <si>
    <t>ИМАНОВ КАНАТ АМАНЖОЛОВИЧ</t>
  </si>
  <si>
    <t xml:space="preserve">  Область: Акмолинская, Город: Кокшетау, Улица: Юбилейный, Дом: 46, квартира (офис): 37</t>
  </si>
  <si>
    <t>Предоставление коммунальных, социальных и персональных услуг</t>
  </si>
  <si>
    <t xml:space="preserve">  Область: Акмолинская, Город: Кокшетау, Улица: Мира, Дом: 32, квартира (офис): 513</t>
  </si>
  <si>
    <t xml:space="preserve">  Область: Акмолинская, Город: Кокшетау, Улица: Горького, Дом: 29-Б</t>
  </si>
  <si>
    <t xml:space="preserve">БЕЛОНОГ ВАЛЕРИЙ ИВАНОВИЧ </t>
  </si>
  <si>
    <t>540120301796</t>
  </si>
  <si>
    <t>БЕКБОСЫНОВА УМЮТЖАН АЗМАГАМБЕТОВНА, ДЕДОВЕЦ ЛАРИСА АНАТОЛЬЕВНА, ГАБДУЛЛИН АЛПЫСБАЙ КАЖЫМУРАТОВИЧ, БЕЛОНОГ ВАЛЕРИЙ ИВАНОВИЧ, ЛИПАТОВ ВАСИЛИЙ ВИКТОРОВИЧ</t>
  </si>
  <si>
    <t>500828400101, 720927450240, 590116350167, 540120301796, 550601350314</t>
  </si>
  <si>
    <t xml:space="preserve">  Область: Акмолинская, Район: Ерейментауский, Село: Новомарковка</t>
  </si>
  <si>
    <t>ПРЕДОСТАВЛЕНИЕ ПРОЧИХ ВИДОВ УСЛУГ</t>
  </si>
  <si>
    <t xml:space="preserve">  Область: Акмолинская, Город: Кокшетау, Улица: Горького, Дом: 2 "В", квартира (офис): 50</t>
  </si>
  <si>
    <t xml:space="preserve">ЖАМШИТОВ САКЕН НУРЛАНОВИЧ </t>
  </si>
  <si>
    <t>640605300993</t>
  </si>
  <si>
    <t xml:space="preserve">  Область: Акмолинская, Город: Кокшетау, Улица: Габдуллина, Дом: 61, квартира (офис): 63</t>
  </si>
  <si>
    <t xml:space="preserve">БУТОРИНА ЕЛЕНА ЖУМАБАЕВНА </t>
  </si>
  <si>
    <t>740224400503</t>
  </si>
  <si>
    <t>БУТОРИНА ЕЛЕНА ЖУМАБАЕВНА</t>
  </si>
  <si>
    <t xml:space="preserve">  Область: Акмолинская, Город: Кокшетау, Улица: АУЕЛЬБЕКОВА, Дом: 126, квартира (офис): 50</t>
  </si>
  <si>
    <t xml:space="preserve">  Область: Акмолинская, Район: Целиноградский, Село: Акмол, Дом: 4, квартира (офис): 1</t>
  </si>
  <si>
    <t xml:space="preserve">  Область: Акмолинская, Город: Кокшетау, Улица: КЕНЕСАРЫ, Дом: 19</t>
  </si>
  <si>
    <t xml:space="preserve">АБИЛОВА МАРИЯМ  </t>
  </si>
  <si>
    <t>480229450066</t>
  </si>
  <si>
    <t xml:space="preserve">  Область: Акмолинская, Город: Кокшетау, Улица: РАХИМБЕКА САБАТАЕВА, Дом: 120</t>
  </si>
  <si>
    <t xml:space="preserve">АУБАКИРОВ МУРАТ КАЗЕЗОВИЧ </t>
  </si>
  <si>
    <t>601116350243</t>
  </si>
  <si>
    <t>ГАБДУЛЛИН МУТАШ СУЛТАНУЛЫ</t>
  </si>
  <si>
    <t>330403350045</t>
  </si>
  <si>
    <t>Операции с недвижимым имуществом, аренда и предоставление услуг потребителям</t>
  </si>
  <si>
    <t xml:space="preserve">  Область: Акмолинская, Район: Бурабайский, Село: Зеленый бор, Улица: ЦЕЛИННАЯ, Дом: нет данных</t>
  </si>
  <si>
    <t xml:space="preserve">КАБДРАХМАНОВ КАЙРГЕЛЬДЫ ЕРМУХАМЕДОВИЧ </t>
  </si>
  <si>
    <t>760321350475</t>
  </si>
  <si>
    <t>КАБДРАХМАНОВА ЗАЙРА АЛТАЕВНА</t>
  </si>
  <si>
    <t>860527451163</t>
  </si>
  <si>
    <t xml:space="preserve">  Область: Акмолинская, Город: Кокшетау, Улица: Центральный, Дом: 1, квартира (офис): 42</t>
  </si>
  <si>
    <t xml:space="preserve">БЕЙСЕМБАЕВА ВЕРА ГЕОРГИЕВНА </t>
  </si>
  <si>
    <t>570303401871</t>
  </si>
  <si>
    <t xml:space="preserve">  Область: Акмолинская, Город: Кокшетау, Улица: 8 МАРТА, Дом: 184</t>
  </si>
  <si>
    <t xml:space="preserve">  Область: Акмолинская, Район: Аршалынский, Село: Аршалы, Улица: Митченко, Дом: 1, квартира (офис): нет данных</t>
  </si>
  <si>
    <t xml:space="preserve">ЖУМАБЕКОВ НУРЛАН РАХМЕТУЛЛОВИЧ </t>
  </si>
  <si>
    <t>771227300125</t>
  </si>
  <si>
    <t>ЖУМАБЕКОВ НУРЛАН РАХМЕТУЛЛОВИЧ</t>
  </si>
  <si>
    <t xml:space="preserve">  Область: Акмолинская, Район: Бурабайский, Село: г.Щучинск, Улица: РОДНИКОВАЯ, Дом: 1</t>
  </si>
  <si>
    <t xml:space="preserve">ВАРКЕНТИН ЯКОВ ЯКОВЛЕВИЧ </t>
  </si>
  <si>
    <t>901203350605</t>
  </si>
  <si>
    <t>ВАРКЕНТИН ЯКОВ ЯКОВЛЕВИЧ, ВАРКЕНТИН ИВАН ЯКОВЛЕВИЧ</t>
  </si>
  <si>
    <t>901203350605, 920419350195</t>
  </si>
  <si>
    <t xml:space="preserve">  Область: Акмолинская, Район: Бурабайский, Село: г.Щучинск, Улица: ТЕЛЬМАНА, Дом: 22</t>
  </si>
  <si>
    <t xml:space="preserve">НАСИРОВ НУСРАТ ФАРМАН ОГЛЫ </t>
  </si>
  <si>
    <t>520814350416</t>
  </si>
  <si>
    <t>ИМАНОВ ЭТИБАР ГУДРАТ ОГЛЫ</t>
  </si>
  <si>
    <t>032420395385</t>
  </si>
  <si>
    <t xml:space="preserve">  Область: Акмолинская, Район: Бурабайский, Село: г.Щучинск, Улица: ТРУДОВАЯ, Дом: 5</t>
  </si>
  <si>
    <t xml:space="preserve">  Область: Акмолинская, Город: Кокшетау, Улица: КЕНЕСАРЫ, Дом: 175</t>
  </si>
  <si>
    <t xml:space="preserve">  Область: Акмолинская, Город: Кокшетау, Улица: МПС, Дом: 8</t>
  </si>
  <si>
    <t xml:space="preserve">ТУРКАНОВ САЙРАН АКАНОВИЧ </t>
  </si>
  <si>
    <t>610806350263</t>
  </si>
  <si>
    <t xml:space="preserve">  Область: Акмолинская, Район: Сандыктауский, Село: Лесхоз, Улица: ЧЕХОВА, Дом: 12</t>
  </si>
  <si>
    <t xml:space="preserve">САРКУЛАКОВ МУРАТ БОГЕМБАЕВИЧ </t>
  </si>
  <si>
    <t>690101308849</t>
  </si>
  <si>
    <t>АБЖАНОВ ГАЛИМЖАН НАЗЫМБЕКОВИЧ, САТБАЕВ БАУРЖАН ЕЛЮБАЕВИЧ</t>
  </si>
  <si>
    <t>700720350324, 600505301910</t>
  </si>
  <si>
    <t xml:space="preserve">  Область: Акмолинская, Район: Аккольский, Село: Кенес, Улица: ЖЕЛТОКСАНА, Дом: 1</t>
  </si>
  <si>
    <t xml:space="preserve">ДЖУНУСОВ РУСЛАН АГЫБАЕВИЧ </t>
  </si>
  <si>
    <t>820825350210</t>
  </si>
  <si>
    <t>Джунусова Кабиба Жумашевна</t>
  </si>
  <si>
    <t>580418450440</t>
  </si>
  <si>
    <t xml:space="preserve">  Область: Акмолинская, Город: Кокшетау, Улица: Фадеева, Дом: 9</t>
  </si>
  <si>
    <t xml:space="preserve">  Область: Акмолинская, Район: Бурабайский, Село: г.Щучинск, Улица: Ауезова, Дом: 39, квартира (офис): 10</t>
  </si>
  <si>
    <t xml:space="preserve">ЕВДОКИМОВ НИКОЛАЙ СТЕПАНОВИЧ </t>
  </si>
  <si>
    <t>710711350416</t>
  </si>
  <si>
    <t>ЕВДОКИМОВ НИКОЛАЙ СТЕПАНОВИЧ</t>
  </si>
  <si>
    <t xml:space="preserve">  Область: Акмолинская, Город: Кокшетау, Улица: Джамбула, Дом: 144А, квартира (офис): 19</t>
  </si>
  <si>
    <t xml:space="preserve">  Область: Акмолинская, Город: Кокшетау, Улица: Мира, Дом: 13</t>
  </si>
  <si>
    <t xml:space="preserve">МЕРЕНЮК ГЕННАДИЙ ИВАНОВИЧ </t>
  </si>
  <si>
    <t>780225301508</t>
  </si>
  <si>
    <t>МЕРЕНЮК ГЕННАДИЙ ИВАНОВИЧ</t>
  </si>
  <si>
    <t xml:space="preserve">  Область: Акмолинская, Район: Целиноградский, Село: Оразак, Улица: АУБАКИРОВА, Дом: 8</t>
  </si>
  <si>
    <t xml:space="preserve">САТЫМОВ ДУЙСЕН КУРМАНАЕВИЧ </t>
  </si>
  <si>
    <t>650329350149</t>
  </si>
  <si>
    <t>САТЫМОВ ДУЙСЕН КУРМАНАЕВИЧ</t>
  </si>
  <si>
    <t xml:space="preserve">  Область: Акмолинская, Район: Целиноградский, Село: Кабанбай батыра, Улица: РЕВОЛЮЦИОННАЯ, Дом: 39</t>
  </si>
  <si>
    <t xml:space="preserve">ТОСУНЯН РУСЛАН АРСЕНОВИЧ </t>
  </si>
  <si>
    <t>671017350307</t>
  </si>
  <si>
    <t>ТОСУНЯН РУСЛАН АРСЕНОВИЧ, ТОСУНЯН НОРИК АРСЕНОВИЧ</t>
  </si>
  <si>
    <t>671017350307, 620930350290</t>
  </si>
  <si>
    <t xml:space="preserve">  Область: Акмолинская, Город: Кокшетау, Улица: Шевченко, Дом: 131</t>
  </si>
  <si>
    <t xml:space="preserve">БЕЛОБОРОДОВ ВЛАДИМИР ЮРЬЕВИЧ </t>
  </si>
  <si>
    <t>631109350459</t>
  </si>
  <si>
    <t xml:space="preserve">  Область: Акмолинская, Город: Кокшетау, Улица: Чкалова, Дом: 111</t>
  </si>
  <si>
    <t xml:space="preserve">ГРЕЧУШКИН ВЛАДИМИР ИВАНОВИЧ </t>
  </si>
  <si>
    <t>500314300238</t>
  </si>
  <si>
    <t xml:space="preserve">  Область: Акмолинская, Город: Кокшетау, Улица: Валиханова, Дом: 174</t>
  </si>
  <si>
    <t xml:space="preserve">МЯСНИКОВА ЛЮБОВЬ ПОРФИРЬЕВНА </t>
  </si>
  <si>
    <t>530602450283</t>
  </si>
  <si>
    <t xml:space="preserve">  Область: Акмолинская, Район: Целиноградский, Село: С.HОВОИШИМКА, Улица: Разъезд НЕТ, Дом: -</t>
  </si>
  <si>
    <t xml:space="preserve">КАСЕНГАЛИЕВ СОВЕТХАН ТЮЛЕГЕНОВИЧ </t>
  </si>
  <si>
    <t>561110300918</t>
  </si>
  <si>
    <t>КАСЕНГАЛИЕВ СОВЕТХАН ТЮЛЕГЕНОВИЧ</t>
  </si>
  <si>
    <t>ЗДРАВООХРАНЕНИЕ И СОЦИАЛЬНЫЕ УСЛУГИ</t>
  </si>
  <si>
    <t xml:space="preserve">  Область: Акмолинская, Город: Кокшетау, Улица: Бережного, Дом: 35</t>
  </si>
  <si>
    <t xml:space="preserve">  Область: Акмолинская, Город: Кокшетау, Улица: Пионерская, Дом: 5, квартира (офис): 6</t>
  </si>
  <si>
    <t xml:space="preserve">  Область: Акмолинская, Город: Кокшетау, Улица: Северная, Дом: 33, квартира (офис): 104</t>
  </si>
  <si>
    <t xml:space="preserve">ЗАЙЛЕР НАТАЛЬЯ НИКОЛАЕВНА </t>
  </si>
  <si>
    <t>650723450325</t>
  </si>
  <si>
    <t xml:space="preserve">  Область: Акмолинская, Район: Жаркаинский, Село: Шоиндыколь</t>
  </si>
  <si>
    <t xml:space="preserve">  Область: Акмолинская, Район: Енбекшилдерский, Село: Заозерный, Улица: нет данных, Дом: нет данных, квартира (офис): нет данных</t>
  </si>
  <si>
    <t xml:space="preserve">АРИСТАНОВ ЕРЛАНТ ЕРСУЛТАНОВИЧ </t>
  </si>
  <si>
    <t>620308350565</t>
  </si>
  <si>
    <t>АРЫСТАН ЖҰМАҒАЛИ ЕРСҰЛТАНҰЛЫ</t>
  </si>
  <si>
    <t>661117300709</t>
  </si>
  <si>
    <t xml:space="preserve">  Область: Акмолинская, Район: Атбасарский, Село: Атбасар, Улица: Пролетарская, Дом: 11, квартира (офис): 1</t>
  </si>
  <si>
    <t xml:space="preserve">СИВЯКОВ ЕВГЕНИЙ ВИКТОРОВИЧ </t>
  </si>
  <si>
    <t>600224301547</t>
  </si>
  <si>
    <t>СИВЯКОВ ЕВГЕНИЙ ВИКТОРОВИЧ</t>
  </si>
  <si>
    <t xml:space="preserve">  Область: Актюбинская, Город: Актобе, Улица: ЖУБАНОВОЙ Г, Дом: 1</t>
  </si>
  <si>
    <t xml:space="preserve">Маркелова Елена Викторовна </t>
  </si>
  <si>
    <t>580212000032</t>
  </si>
  <si>
    <t>ЛАПШИН АЛЕКСАНДР СЕРГЕЕВИЧ, ЛАПШИН СЕРГЕЙ НИКОЛАЕВИЧ</t>
  </si>
  <si>
    <t>800102300061, 550210300868</t>
  </si>
  <si>
    <t xml:space="preserve">  Область: Актюбинская, Город: Актобе, Улица: 312 Стрелковой дивизии, Дом: 9/б</t>
  </si>
  <si>
    <t xml:space="preserve">ШАРИПОВ АЛЬФИР АХМАДИНУРОВИЧ </t>
  </si>
  <si>
    <t>600121301021</t>
  </si>
  <si>
    <t>ШАРИПОВ АЛЬФИР АХМАДИНУРОВИЧ</t>
  </si>
  <si>
    <t xml:space="preserve">  Область: Актюбинская, Город: Актобе, Улица: Промзона, Дом: 15</t>
  </si>
  <si>
    <t xml:space="preserve">КАЗЫГУЛОВ ШАРИП АИПОВИЧ </t>
  </si>
  <si>
    <t>610217300502</t>
  </si>
  <si>
    <t>АЛЬДЕБЕКОВ ТУРЛЫБЕК БАХТЖАНОВИЧ</t>
  </si>
  <si>
    <t>750815301440</t>
  </si>
  <si>
    <t xml:space="preserve">  Область: Актюбинская, Город: Актобе, Улица: 312 Стрелковой дивизии, Дом: 5 Г, квартира (офис): -</t>
  </si>
  <si>
    <t xml:space="preserve">БАТРЫМБЕТОВ ТИМУР УМИРЗАКОВИЧ </t>
  </si>
  <si>
    <t>670325300560</t>
  </si>
  <si>
    <t>БАТРЫМБЕТОВ ТИМУР УМИРЗАКОВИЧ</t>
  </si>
  <si>
    <t xml:space="preserve">  Область: Актюбинская, Город: Актобе, Улица: Гришина, Дом: 11а</t>
  </si>
  <si>
    <t xml:space="preserve">ЕРБОЛЕКОВ АКОРАЗ АДАЕВИЧ </t>
  </si>
  <si>
    <t>590305300326</t>
  </si>
  <si>
    <t>КУЛЬТЕКЕНОВ КАИРЖАН КЛИМЕНТЬЕВИЧ, АЛЬПИЕВ НУРЛАН АМАНБЕКОВИЧ</t>
  </si>
  <si>
    <t>680503300163, 670519300436</t>
  </si>
  <si>
    <t>ГОРОДОБЫВАЮЩАЯ ПРОМЫШЛЕHHОСТЬ</t>
  </si>
  <si>
    <t xml:space="preserve">  Область: Актюбинская, Город: Актобе, Улица: Санкибая, Дом: 2</t>
  </si>
  <si>
    <t xml:space="preserve">КЕМЕРОВ ЖОЛДЫБАЙ БАЯНОВИЧ </t>
  </si>
  <si>
    <t>640803300266</t>
  </si>
  <si>
    <t>КЕМЕРОВ ЖОЛДЫБАЙ БАЯНОВИЧ</t>
  </si>
  <si>
    <t xml:space="preserve">  Область: Актюбинская, Город: Актобе, Улица: КОШЕВОГО О, Дом: 107/А</t>
  </si>
  <si>
    <t xml:space="preserve">ЕЛЕСИН АЛЕКСАНДР АНАТОЛЬЕВИЧ </t>
  </si>
  <si>
    <t>671104301966</t>
  </si>
  <si>
    <t>КАШКА ЕЛЕНА АНАТОЛЬЕВНА, ЕЛЕСИН АЛЕКСАНДР АНАТОЛЬЕВИЧ</t>
  </si>
  <si>
    <t>710907401876, 671104301966</t>
  </si>
  <si>
    <t xml:space="preserve">  Область: Актюбинская, Город: Актобе, Улица: Есет батыра, Дом: 128"В", квартира (офис): № 14</t>
  </si>
  <si>
    <t xml:space="preserve">АПУОВ ЕЛЕУСИЗ САПАРГАЛИЕВИЧ </t>
  </si>
  <si>
    <t>780524302274</t>
  </si>
  <si>
    <t xml:space="preserve">ТОО "Актобе Констракшн Компани"  , ТОО "Газосетевая организация" АктобеГаз"  </t>
  </si>
  <si>
    <t>090640011954, 111140003706</t>
  </si>
  <si>
    <t xml:space="preserve">  Область: Актюбинская, Город: Актобе, Улица: 41, Дом: 100</t>
  </si>
  <si>
    <t xml:space="preserve">КАЛИЛАЕВА ГУЛЬНУР ОСЕНОВНА </t>
  </si>
  <si>
    <t>821027400205</t>
  </si>
  <si>
    <t>Молдамұрат Серікбай Аманғосұлы</t>
  </si>
  <si>
    <t>060420088504</t>
  </si>
  <si>
    <t xml:space="preserve">  Область: Актюбинская, Город: Актобе, Улица: АЛДИЯРОВА, Дом: 2, квартира (офис): 1</t>
  </si>
  <si>
    <t xml:space="preserve">РЕЙНЕР ВЛАДИМИР АНДРЕЕВИЧ </t>
  </si>
  <si>
    <t>560628301951</t>
  </si>
  <si>
    <t>БАШИРОВ МААРИФ БЕЙТУЛЛА ОГЛЫ</t>
  </si>
  <si>
    <t>650608399108</t>
  </si>
  <si>
    <t xml:space="preserve">  Область: Актюбинская, Город: Актобе, Улица: Абулхаир хана, Дом: 73</t>
  </si>
  <si>
    <t xml:space="preserve">ЛАПШИН АЛЕКСАНДР СЕРГЕЕВИЧ </t>
  </si>
  <si>
    <t>800102300061</t>
  </si>
  <si>
    <t>ЛАПШИН АЛЕКСАНДР СЕРГЕЕВИЧ</t>
  </si>
  <si>
    <t xml:space="preserve">  Область: Актюбинская, Район: Мартукский, Село: Мартук, Улица: Байтурсынова, Дом: 83</t>
  </si>
  <si>
    <t xml:space="preserve">ИБРАЕВ МУРАТБЕК МЫРЗАХАНОВИЧ </t>
  </si>
  <si>
    <t>720208300239</t>
  </si>
  <si>
    <t>ИБРАЕВ МУРАТБЕК МЫРЗАХАНОВИЧ</t>
  </si>
  <si>
    <t xml:space="preserve">  Область: Актюбинская, Город: Актобе, Улица: Арынова, Дом: 29/г</t>
  </si>
  <si>
    <t xml:space="preserve">КОВАЛЬЧУК АНДРЕЙ ГЕННАДЬЕВИЧ </t>
  </si>
  <si>
    <t>710902301199</t>
  </si>
  <si>
    <t>КОВАЛЬЧУК АНДРЕЙ ГЕННАДЬЕВИЧ</t>
  </si>
  <si>
    <t xml:space="preserve">  Область: Актюбинская, Город: Актобе, Улица: проспект Санкибай батыра, Дом: 26 Д</t>
  </si>
  <si>
    <t xml:space="preserve">АБИЛМАЖИНОВ ЕЛДОС КАЙРАТОВИЧ </t>
  </si>
  <si>
    <t>890402302114</t>
  </si>
  <si>
    <t>ФОСТИРОПУЛО ДМИТРИЙ ГЕОРГИЕВИЧ, ЛЯХОВСКИЙ ДЕНИС ВЛАДИМИРОВИЧ</t>
  </si>
  <si>
    <t>760626300823, 780403399123</t>
  </si>
  <si>
    <t xml:space="preserve">  Область: Актюбинская, Город: Актобе, Улица: Абылхаир-хана, Дом: 61Г, квартира (офис): 23</t>
  </si>
  <si>
    <t xml:space="preserve">  Область: Актюбинская, Город: Актобе, Улица: Маресьева, Дом: 92</t>
  </si>
  <si>
    <t xml:space="preserve">ТЕРТЕРЯН МГЕР ГАЙКОВИЧ </t>
  </si>
  <si>
    <t>770323301955</t>
  </si>
  <si>
    <t>ТЕРТЕРЯН МГЕР ГАЙКОВИЧ</t>
  </si>
  <si>
    <t xml:space="preserve">  Область: Актюбинская, Город: Актобе, Улица: Сатпаева, Дом: 5/1, квартира (офис): 68</t>
  </si>
  <si>
    <t xml:space="preserve">ТОКБАСОВ КУАНДЫК СЕРИКБАЕВИЧ </t>
  </si>
  <si>
    <t>820828302059</t>
  </si>
  <si>
    <t>ЖАКЕБАЕВ АРЫСТАНБЕК КУНАКБАЕВИЧ, БУКАЕВ КЕНЕС МИРАСБЕКОВИЧ, СУЛЕЙМЕНОВ ЖЕНИСБЕК АБЛАЕВИЧ, КУАНОВ ХАСЕН УНДАСЫНОВИЧ</t>
  </si>
  <si>
    <t>600610301793, 620107300118, 810506301923, 600411838713</t>
  </si>
  <si>
    <t xml:space="preserve">  Область: Актюбинская, Город: Актобе, Улица: Район ПРОМЗОНА, Дом: Северо-западная 9</t>
  </si>
  <si>
    <t xml:space="preserve">НҰҒМАНОВ АЗАТ ХАМИТҰЛЫ </t>
  </si>
  <si>
    <t>790731302668</t>
  </si>
  <si>
    <t>ТУЛЕУОВА КАМШАТ ШАКИРБЕКОВНА, НҰҒМАНОВ АЗАТ ХАМИТҰЛЫ</t>
  </si>
  <si>
    <t>850108400149, 790731302668</t>
  </si>
  <si>
    <t xml:space="preserve">  Область: Актюбинская, Район: Мартукский, Село: Хлебодаровка, Улица: Без типа НЕТ УЛИЦЫ, Дом: нет данных</t>
  </si>
  <si>
    <t xml:space="preserve">БЕКМАГАМБЕТОВ СЕЙТЕК САРСЕНОВИЧ </t>
  </si>
  <si>
    <t>691008300840</t>
  </si>
  <si>
    <t xml:space="preserve">  Область: Актюбинская, Город: Актобе, Улица: А.Молдагуловой, Дом: 45/1, квартира (офис): 4</t>
  </si>
  <si>
    <t xml:space="preserve">ЦИТЦЕР ОЛЕГ ВИКТОРОВИЧ </t>
  </si>
  <si>
    <t>720415302904</t>
  </si>
  <si>
    <t>ЦИТЦЕР ОЛЕГ ВИКТОРОВИЧ</t>
  </si>
  <si>
    <t xml:space="preserve">  Область: Актюбинская, Город: Актобе, Улица: Профсоюзный, Дом: 23, квартира (офис): 11</t>
  </si>
  <si>
    <t xml:space="preserve">ГАББАСОВ БЕРГЕН САХИЕВИЧ </t>
  </si>
  <si>
    <t>631014302869</t>
  </si>
  <si>
    <t>ГАББАСОВ БЕРГЕН САХИЕВИЧ</t>
  </si>
  <si>
    <t xml:space="preserve">  Область: Актюбинская, Город: Актобе, Улица: Арынова, Дом: 29 "Г", квартира (офис): -</t>
  </si>
  <si>
    <t xml:space="preserve">ЛАКТИН АЛЕКСАНДР СЕРГЕЕВИЧ </t>
  </si>
  <si>
    <t>690322300181</t>
  </si>
  <si>
    <t>ЛАКТИН АЛЕКСАНДР СЕРГЕЕВИЧ</t>
  </si>
  <si>
    <t xml:space="preserve">  Область: Актюбинская, Район: Алгинский, Село: Маржанбулак, Улица: нет улицы, Дом: нет дома</t>
  </si>
  <si>
    <t xml:space="preserve">КАМЗИН МАЛИК  </t>
  </si>
  <si>
    <t>551203300053</t>
  </si>
  <si>
    <t xml:space="preserve">  Область: Актюбинская, Город: Актобе, Улица: Проспект 312 Стрелковой дивизии, Дом: 38</t>
  </si>
  <si>
    <t xml:space="preserve">ДЕНИСЕНКО РОМАН АЛЕКСАНДРОВИЧ </t>
  </si>
  <si>
    <t>851130300938</t>
  </si>
  <si>
    <t>СТЕПАНОВА РАИСА ЯКОВЛЕВНА</t>
  </si>
  <si>
    <t>270418400638</t>
  </si>
  <si>
    <t xml:space="preserve">  Область: Актюбинская, Район: Айтекебийский, Село: Жамбыл, Улица: Ленина, Дом: 1</t>
  </si>
  <si>
    <t xml:space="preserve">ТУБЕТОВ НУРБЕРГЕН БАШИБАЕВИЧ </t>
  </si>
  <si>
    <t>701019301427</t>
  </si>
  <si>
    <t>АЛЕШЕВ КАРАЛТАЙ , АЛИШЕВ КАРАСАЙ , КАЛМЕНОВ КУАНЫШ , ДЖАЛГАСПАЕВ КРЫМ АБИЕВИЧ</t>
  </si>
  <si>
    <t>511214300875, 560629300392, 530428300592, 511205300618</t>
  </si>
  <si>
    <t xml:space="preserve">  Область: Актюбинская, Город: Актобе, Улица: АБЫЛХАИР ХАНА, Дом: 2, квартира (офис): офис 34</t>
  </si>
  <si>
    <t xml:space="preserve">МУКАДИНОВ ТИМУР КОЙШИБАЕВИЧ </t>
  </si>
  <si>
    <t>760914302131</t>
  </si>
  <si>
    <t>МУКАДИНОВ ТИМУР КОЙШИБАЕВИЧ</t>
  </si>
  <si>
    <t xml:space="preserve">  Область: Актюбинская, Город: Актобе, Улица: Карасай батыра, Дом: 91</t>
  </si>
  <si>
    <t xml:space="preserve">БАЯНАСОВ АБИЛГАЗЫ РАЙМЖАНОВИЧ </t>
  </si>
  <si>
    <t>611103302452</t>
  </si>
  <si>
    <t>БАЯНАСОВ АБИЛГАЗЫ РАЙМЖАНОВИЧ</t>
  </si>
  <si>
    <t xml:space="preserve">  Область: Актюбинская, Город: Актобе, Улица: Маресьева, Дом: 91, квартира (офис): 7</t>
  </si>
  <si>
    <t xml:space="preserve">АЖИКЕЕВ НУРБОЛАТ ЕРНАЗАРОВИЧ </t>
  </si>
  <si>
    <t>810605301343</t>
  </si>
  <si>
    <t>ИСКАКОВ КАСЕМ ШАХАБАЕВИЧ</t>
  </si>
  <si>
    <t>590405300459</t>
  </si>
  <si>
    <t xml:space="preserve">  Область: Актюбинская, Город: Актобе, Улица: Промзона, Дом: нет данных</t>
  </si>
  <si>
    <t xml:space="preserve">ҚОЖАН МҰҚАНБЕТ ҰЛЫҚПАНҰЛЫ </t>
  </si>
  <si>
    <t>520629300117</t>
  </si>
  <si>
    <t>ВЫДАЙКО ВАСИЛИЙ ДЕМЬЯНОВИЧ, АНТОШКО СЕРГЕЙ ИВАНОВИЧ, МИХАНЬКОВ ВИТАЛИЙ ИВАНОВИЧ</t>
  </si>
  <si>
    <t>580527301459, 630715301333, 660124300784</t>
  </si>
  <si>
    <t xml:space="preserve">  Область: Актюбинская, Город: Актобе, Улица: Ломоносова, Дом: 3, квартира (офис): -</t>
  </si>
  <si>
    <t xml:space="preserve">ЖАЛБИРОВА ГУЛЬНАРА КУШЕРБАЕВНА </t>
  </si>
  <si>
    <t>650730401078</t>
  </si>
  <si>
    <t>ДАРИБАЕВА ГУЛЬШАТ АЙДЫНГАЛИЕВНА</t>
  </si>
  <si>
    <t>840610402102</t>
  </si>
  <si>
    <t xml:space="preserve">  Область: Актюбинская, Город: Актобе, Улица: Маресьева, Дом: 77, квартира (офис): 1</t>
  </si>
  <si>
    <t xml:space="preserve">БИСЕНОВ БЕКБОЛАТ КУАНГАЛИЕВИЧ </t>
  </si>
  <si>
    <t>680331301731</t>
  </si>
  <si>
    <t>ТУЛЕУОВ ЕСЕНГАЛИ ЖАКСЫЛЫКОВИЧ</t>
  </si>
  <si>
    <t>710202302318</t>
  </si>
  <si>
    <t xml:space="preserve">  Область: Актюбинская, Город: Актобе, Улица: Абулхаир-Хана Пр., Дом: 83</t>
  </si>
  <si>
    <t xml:space="preserve">ГЛУЗДОВ СЕРГЕЙ БОРИСОВИЧ </t>
  </si>
  <si>
    <t>630831399078</t>
  </si>
  <si>
    <t>ДЫШЛОВОЙ АРКАДИЙ ИВАНОВИЧ, ГЛУЗДОВА МАРИНА НИКОЛАЕВНА</t>
  </si>
  <si>
    <t>700226300263, 650423401782</t>
  </si>
  <si>
    <t xml:space="preserve">  Область: Актюбинская, Город: Актобе, Улица: Уалиханова, Дом: 31, квартира (офис): 34</t>
  </si>
  <si>
    <t xml:space="preserve">ТУРЕХАНОВА ЖУМАГУЛ ЖАЙЛЫБЕКОВНА </t>
  </si>
  <si>
    <t>710108400130</t>
  </si>
  <si>
    <t>ТУРЕХАНОВА ЖУМАГУЛ ЖАЙЛЫБЕКОВНА</t>
  </si>
  <si>
    <t xml:space="preserve">  Область: Актюбинская, Город: Актобе, Улица: Пожарского, Дом: 63</t>
  </si>
  <si>
    <t>810624301664</t>
  </si>
  <si>
    <t>УЛИКПАНОВ КАНАТ ЕРСАЙЫНОВИЧ</t>
  </si>
  <si>
    <t xml:space="preserve">  Область: Актюбинская, Город: Актобе, Улица: Ибатова, Дом: 51, квартира (офис): 48</t>
  </si>
  <si>
    <t xml:space="preserve">ҰЛЫҚПАН МҰРАТ ЕРСАЙЫНҰЛЫ </t>
  </si>
  <si>
    <t>791207301287</t>
  </si>
  <si>
    <t>ҰЛЫҚПАН МҰРАТ ЕРСАЙЫНҰЛЫ</t>
  </si>
  <si>
    <t xml:space="preserve">  Область: Актюбинская, Город: Актобе, Улица: 101 стрелковой бригады, Дом: 8/1, квартира (офис): 56</t>
  </si>
  <si>
    <t xml:space="preserve">ЕЛЕУОВ МАЛИКАЖДАР ЖУМАЛИЕВИЧ </t>
  </si>
  <si>
    <t>710430301877</t>
  </si>
  <si>
    <t>ЕЛЕУОВ МАЛИКАЖДАР ЖУМАЛИЕВИЧ</t>
  </si>
  <si>
    <t xml:space="preserve">  Область: Актюбинская, Район: Айтекебийский, Село: Комсомольское, Дом: -</t>
  </si>
  <si>
    <t xml:space="preserve">ТУРГАНБАЕВ БАУРЖАН  </t>
  </si>
  <si>
    <t>510820301230</t>
  </si>
  <si>
    <t xml:space="preserve">  Область: Актюбинская, Район: Айтекебийский, Село: Комсомольское, Улица: нет данных, Дом: нет данных</t>
  </si>
  <si>
    <t xml:space="preserve">ЖУМАБАЕВ БАЛТАБЕК УРАКОВИЧ </t>
  </si>
  <si>
    <t>640327301435</t>
  </si>
  <si>
    <t>ЖУМАБАЕВ БАЛТАБЕК УРАКОВИЧ</t>
  </si>
  <si>
    <t xml:space="preserve">  Область: Актюбинская, Город: Актобе, Улица: Жубановой Г.(быв.ул.Заречная), Дом: 128</t>
  </si>
  <si>
    <t xml:space="preserve">  Область: Актюбинская, Район: Айтекебийский, Село: Актасты, Улица: БЕЗ УЛИЦ, Дом: нет данных, квартира (офис): -</t>
  </si>
  <si>
    <t xml:space="preserve">КОКАМАНОВ АРДАК ЕЛЕГЕНОВИЧ </t>
  </si>
  <si>
    <t>650303301842</t>
  </si>
  <si>
    <t>ЖИЛКАЙДАРОВ ТОЛЕП ЖЫЛҚАЙДАРҰЛЫ, КАТАРБАЕВ ЕСЕТ , ТУРМАГАМБЕТОВ БАКИТ ТЛЕУЖАНОВИЧ, ЖАКИБАЕВ ЗАМЗА , ЖИЛКАЙДАРОВ БИМАГАМБЕТ , МУСАБЕКОВ АРАПБАЙ ТУЛЕГЕНОВИЧ, САЛЫКБАЕВ ЕРБОЛ АМИТОВИЧ, ИРГАЛИЕВ СУЕНТАЙ ЖАЙШЛКОВИЧ</t>
  </si>
  <si>
    <t>530226300613, 530728300573, 540516300532, 360319300256, 490210301258, 421010300689, 610828300831, 591019300681</t>
  </si>
  <si>
    <t xml:space="preserve">  Область: Актюбинская, Район: Айтекебийский, Село: Жамбыл, Улица: НЕТ ДАННЫХ, Дом: НЕТ ДАННЫХ</t>
  </si>
  <si>
    <t xml:space="preserve">АЛЕШЕВ КАРАЛТАЙ  </t>
  </si>
  <si>
    <t>511214300875</t>
  </si>
  <si>
    <t xml:space="preserve">ТОО "Ярослав - А"  </t>
  </si>
  <si>
    <t xml:space="preserve">  Область: Актюбинская, Город: Актобе, Улица: Привокзальная, Дом: 22</t>
  </si>
  <si>
    <t xml:space="preserve">ТРУШКИНА ЕЛЕНА АЛЕКСАНДРОВНА </t>
  </si>
  <si>
    <t>760806400818</t>
  </si>
  <si>
    <t>ТРУШКИНА ЕЛЕНА АЛЕКСАНДРОВНА</t>
  </si>
  <si>
    <t xml:space="preserve">  Область: Актюбинская, Район: Шалкарский, Село: г. Шалкар, Улица: Актобе, Дом: 19</t>
  </si>
  <si>
    <t xml:space="preserve">  Область: Актюбинская, Район: Айтекебийский, Село: Кумкудык, Дом: -</t>
  </si>
  <si>
    <t xml:space="preserve">ШУРЕНОВ ЖАЛГАСХАН ПРМАХАНОВИЧ </t>
  </si>
  <si>
    <t>540122300917</t>
  </si>
  <si>
    <t xml:space="preserve">  Область: Актюбинская, Город: Актобе, Улица: Кобозева, Дом: 96</t>
  </si>
  <si>
    <t xml:space="preserve">КУПТЛЕУОВ АСЫЛАНБЕК АЛИПОВИЧ </t>
  </si>
  <si>
    <t>800825300280</t>
  </si>
  <si>
    <t>КУПТЛЕУОВ АСЫЛАНБЕК АЛИПОВИЧ</t>
  </si>
  <si>
    <t xml:space="preserve">  Область: Актюбинская, Город: Актобе, Улица: Маресьева, Дом: 95 корпус 1, квартира (офис): кабинет 4</t>
  </si>
  <si>
    <t xml:space="preserve">УРАЗОВА БАТИМА ЖУМАШЕВНА </t>
  </si>
  <si>
    <t>521127401284</t>
  </si>
  <si>
    <t>УРАЗОВА БАТИМА ЖУМАШЕВНА</t>
  </si>
  <si>
    <t xml:space="preserve">  Область: Актюбинская, Город: Актобе, Улица: Ряхова, Дом: 2 "Д"</t>
  </si>
  <si>
    <t xml:space="preserve">ШИХАМИРОВ ИДРИС АЛЛАХВЕРДИЕВИЧ </t>
  </si>
  <si>
    <t>621225300610</t>
  </si>
  <si>
    <t>ШИХАМИРОВ ИДРИС АЛЛАХВЕРДИЕВИЧ</t>
  </si>
  <si>
    <t xml:space="preserve">  Область: Актюбинская, Город: Актобе, Улица: Ломоносова, Дом: 17 Б</t>
  </si>
  <si>
    <t xml:space="preserve">АЛЕКЕНОВ ТАНЖАРБАЙ БАКИТЖАНОВИЧ </t>
  </si>
  <si>
    <t>531130300129</t>
  </si>
  <si>
    <t>БРИТ МИХАИЛ ИВАНОВИЧ, АЛЕКЕНОВ СОВЕТ БАКИТЖАНОВИЧ, ИСИНОМАНОВ КУАНЫШ БОРИСОВИЧ</t>
  </si>
  <si>
    <t>490908300333, 651030300289, 731022300827</t>
  </si>
  <si>
    <t xml:space="preserve">  Область: Актюбинская, Город: Актобе, Улица: Газизы Жубановой, Дом: 15/1, квартира (офис): 13</t>
  </si>
  <si>
    <t xml:space="preserve">ІЗҒАЛИ ӘДІЛ ІЗҒАЛИҰЛЫ </t>
  </si>
  <si>
    <t>591109300373</t>
  </si>
  <si>
    <t>ІЗҒАЛИ ӘДІЛ ІЗҒАЛИҰЛЫ</t>
  </si>
  <si>
    <t xml:space="preserve">  Область: Актюбинская, Район: Мугалжарский, Село: Кандыагаш, Улица: ИНТЕРНАЦИОНАЛЬНАЯ, Дом: 6, квартира (офис): -</t>
  </si>
  <si>
    <t xml:space="preserve">МАРЧУК АЛЕКСАНДР ТИМОФЕЕВИЧ </t>
  </si>
  <si>
    <t>530924300995</t>
  </si>
  <si>
    <t>ГУРОВ РУСЛАН ИВАНОВИЧ, ГОНЧАРОВ СЕРГЕЙ АЛЕКСАНДРОВИЧ</t>
  </si>
  <si>
    <t>680324301832, 760722300687</t>
  </si>
  <si>
    <t xml:space="preserve">  Область: Актюбинская, Город: Актобе, Улица: Тлепбергенова, Дом: 23, квартира (офис): -</t>
  </si>
  <si>
    <t xml:space="preserve">ГУТЕВИЧ ЕКАТЕРИНА НИКОЛАЕВНА </t>
  </si>
  <si>
    <t>820227400170</t>
  </si>
  <si>
    <t>КЛИМОНТОВА НАТАЛЬЯ ПЕТРОВНА</t>
  </si>
  <si>
    <t>600319402072</t>
  </si>
  <si>
    <t xml:space="preserve">  Область: Актюбинская, Город: Актобе, Улица: Арынова, Дом: 1 шю</t>
  </si>
  <si>
    <t xml:space="preserve">КОБЫЩ ИЛЬЯ АЛЕКСАНДРОВИЧ </t>
  </si>
  <si>
    <t>840131301671</t>
  </si>
  <si>
    <t>КЕНЖЕГУЛОВ МАУЛЕТЖАН МУРЗАХМЕТОВИЧ, КУРМАНКУЛОВ КАДЫРЖАН МУРЗАХМЕТОВИЧ, ЗОЛЕНКО ВЛАДИМИР ЕВГЕНЬЕВИЧ</t>
  </si>
  <si>
    <t>600830301135, 681117300712, 590218302558</t>
  </si>
  <si>
    <t xml:space="preserve">  Область: Актюбинская, Город: Актобе, Улица: Есет батыра, Дом: 124, квартира (офис): 1</t>
  </si>
  <si>
    <t xml:space="preserve">ИЗБАСКАНОВ БАТЫР САБЫРШОВИЧ </t>
  </si>
  <si>
    <t>580501304015</t>
  </si>
  <si>
    <t>ИЗБАСКАНОВ БАТЫР САБЫРШОВИЧ</t>
  </si>
  <si>
    <t xml:space="preserve">  Область: Актюбинская, Город: Актобе, Улица: Рыскулова, Дом: 16-1, квартира (офис): 65</t>
  </si>
  <si>
    <t xml:space="preserve">ЕРГАБЫЛОВ ЗАУИРБЕК ЖАКСЫБЕКОВИЧ </t>
  </si>
  <si>
    <t>620912300592</t>
  </si>
  <si>
    <t>Обрабатывающая промышленность</t>
  </si>
  <si>
    <t xml:space="preserve">  Область: Актюбинская, Город: Актобе, Улица: Братьев Жубановых, Дом: 290 корпус 3</t>
  </si>
  <si>
    <t xml:space="preserve">КУРМАНАЛИН НУРБЕК НУРЛАНОВИЧ </t>
  </si>
  <si>
    <t>840708302278</t>
  </si>
  <si>
    <t>КУРМАНАЛИН НУРБЕК НУРЛАНОВИЧ</t>
  </si>
  <si>
    <t>ВОДОСНАБЖЕНИЕ; КАНАЛИЗАЦИОННАЯ СИСТЕМА, КОНТРОЛЬ НАД СБОРОМ И РАСПРЕДЕЛЕНИЕМ ОТХОДОВ</t>
  </si>
  <si>
    <t xml:space="preserve">  Область: Актюбинская, Город: Актобе, Улица: Шернияза, Дом: 58, квартира (офис): 16</t>
  </si>
  <si>
    <t xml:space="preserve">УМАРОВА СЛУАЙ КАШКИМБАЕВНА </t>
  </si>
  <si>
    <t>560201402625</t>
  </si>
  <si>
    <t>УМАРОВА СЛУАЙ КАШКИМБАЕВНА</t>
  </si>
  <si>
    <t xml:space="preserve">ИЩЕНКО ГЕННАДИЙ ГЕННАДЬЕВИЧ </t>
  </si>
  <si>
    <t>701226300484</t>
  </si>
  <si>
    <t>ИЩЕНКО ГЕННАДИЙ ГЕННАДЬЕВИЧ, Плотников Юрий Николаевич</t>
  </si>
  <si>
    <t>701226300484, 660213302219</t>
  </si>
  <si>
    <t xml:space="preserve">  Область: Актюбинская, Город: Актобе, Улица: Есет батыра, Дом: 109 корпус 1, квартира (офис): 35</t>
  </si>
  <si>
    <t xml:space="preserve">АЙТУГАНОВА АЛИЯ ИЗБАСАРОВНА </t>
  </si>
  <si>
    <t>770901401884</t>
  </si>
  <si>
    <t>АЙТУГАНОВА АЛИЯ ИЗБАСАРОВНА</t>
  </si>
  <si>
    <t xml:space="preserve">  Область: Актюбинская, Город: Актобе, Улица: Прохорова, Дом: 17, квартира (офис): 2</t>
  </si>
  <si>
    <t xml:space="preserve">АБИЕКОВ САНСЫЗБАЙ ИДИРИСОВИЧ </t>
  </si>
  <si>
    <t>631211300922</t>
  </si>
  <si>
    <t>АБИЕКОВ САНСЫЗБАЙ ИДИРИСОВИЧ</t>
  </si>
  <si>
    <t xml:space="preserve">  Область: Актюбинская, Город: Актобе, Улица: БОКЕНБАЙ БАТЫРА, Дом: 133 Г, квартира (офис): 2</t>
  </si>
  <si>
    <t xml:space="preserve">МИРГАЛИЕВ МАРАТ ЖАЛГАСОВИЧ </t>
  </si>
  <si>
    <t>790923300863</t>
  </si>
  <si>
    <t>ЖУМАБЕК НУРБЕК ЖУМАБЕКУЛЫ</t>
  </si>
  <si>
    <t>790313300669</t>
  </si>
  <si>
    <t xml:space="preserve">  Область: Актюбинская, Город: Актобе, Улица: Асау-Барака, Дом: 44</t>
  </si>
  <si>
    <t xml:space="preserve">  Область: Актюбинская, Город: Актобе, Улица: 12, Дом: 38 "А", квартира (офис): 43</t>
  </si>
  <si>
    <t xml:space="preserve">ЖАРАСБАЕВ ВАЛИХАН ЖОЛАМАНОВИЧ </t>
  </si>
  <si>
    <t>880705300857</t>
  </si>
  <si>
    <t>ЖАРАСБАЕВ ВАЛИХАН ЖОЛАМАНОВИЧ</t>
  </si>
  <si>
    <t xml:space="preserve">  Область: Актюбинская, Город: Актобе, Улица: Матросова, Дом: 8</t>
  </si>
  <si>
    <t xml:space="preserve">САЙДАЗИМОВ ШОРАХИМ АБДАЗИМОВИЧ </t>
  </si>
  <si>
    <t>730319301153</t>
  </si>
  <si>
    <t>ГАЙДУЛЛАЕВ ЕЛМУРАТ АВАЗОВИЧ</t>
  </si>
  <si>
    <t>890907302398</t>
  </si>
  <si>
    <t xml:space="preserve">  Область: Актюбинская, Район: Кобдинский, Село: Сарбулак, Улица: б/у, Дом: 0</t>
  </si>
  <si>
    <t xml:space="preserve">САТВАЛДИЕВ ЖУМАБАЙ ШАБАЙУЛЫ </t>
  </si>
  <si>
    <t>500510300710</t>
  </si>
  <si>
    <t>САТВАЛДИЕВ ЖУМАБАЙ ШАБАЙУЛЫ</t>
  </si>
  <si>
    <t xml:space="preserve">  Область: Актюбинская, Город: Актобе, Улица: 30 лет Казахстана, Дом: 2</t>
  </si>
  <si>
    <t xml:space="preserve">ДОСМЫРЗА ДАРХАН  </t>
  </si>
  <si>
    <t>901016350400</t>
  </si>
  <si>
    <t>ЖУЛАЕВ ЕРБОЛАТ АМАНГЕЛЬДИЕВИЧ</t>
  </si>
  <si>
    <t>820427300726</t>
  </si>
  <si>
    <t xml:space="preserve">  Область: Актюбинская, Город: Актобе, Улица: нет данных, Дом: район Авторемзавода участок 232</t>
  </si>
  <si>
    <t xml:space="preserve">САМБАЕВ НУРЛАН АМАНБАЕВИЧ </t>
  </si>
  <si>
    <t>741201302065</t>
  </si>
  <si>
    <t>КАСПАКОВ ЕРЛАН ЖАСПАНОВИЧ</t>
  </si>
  <si>
    <t>780711302250</t>
  </si>
  <si>
    <t xml:space="preserve">  Область: Актюбинская, Город: Актобе, Улица: 11, Дом: 87, квартира (офис): 68</t>
  </si>
  <si>
    <t xml:space="preserve">ТАСТАЙБЕКОВ БЕРИК ХАЙРУЛЛАЕВИЧ </t>
  </si>
  <si>
    <t>780331301574</t>
  </si>
  <si>
    <t>ТАСТАЙБЕКОВ БЕРИК ХАЙРУЛЛАЕВИЧ</t>
  </si>
  <si>
    <t xml:space="preserve">  Область: Актюбинская, Город: Актобе, Улица: Заводская, Дом: 40 В</t>
  </si>
  <si>
    <t xml:space="preserve">СЕЙТМАГАНБЕТОВ ЖАНАЛЫК УМИРЗАКОВИЧ </t>
  </si>
  <si>
    <t>531009300011</t>
  </si>
  <si>
    <t>СЕЙТМАГАНБЕТОВ ЖАНАЛЫК УМИРЗАКОВИЧ</t>
  </si>
  <si>
    <t xml:space="preserve">  Область: Актюбинская, Город: Актобе, Улица: 8 марта, Дом: 18</t>
  </si>
  <si>
    <t xml:space="preserve">ТЛЕУКЕНОВ НУРХАН КАЛИХАНОВИЧ </t>
  </si>
  <si>
    <t>870916301098</t>
  </si>
  <si>
    <t>ТЛЕУКЕНОВ НУРХАН КАЛИХАНОВИЧ</t>
  </si>
  <si>
    <t xml:space="preserve">  Область: Актюбинская, Город: Актобе, Улица: Проспект АБЫЛХАИР ХАНА, Дом: 1 кабинет 9, квартира (офис): -</t>
  </si>
  <si>
    <t xml:space="preserve">НОВОСЁЛОВ НИКОЛАЙ ВАСИЛЬЕВИЧ </t>
  </si>
  <si>
    <t>610521302442</t>
  </si>
  <si>
    <t>ПРОХОРОВ ИГОРЬ ЮРЬЕВИЧ</t>
  </si>
  <si>
    <t>641011300372</t>
  </si>
  <si>
    <t xml:space="preserve">  Область: Актюбинская, Город: Актобе, Улица: Маресьева, Дом: 85, квартира (офис): 2</t>
  </si>
  <si>
    <t xml:space="preserve">ПЕТРЕНКО ЕВГЕНИЙ АЛЕКСАНДРОВИЧ </t>
  </si>
  <si>
    <t>890919350650</t>
  </si>
  <si>
    <t>ПЕТРЕНКО ЕВГЕНИЙ АЛЕКСАНДРОВИЧ</t>
  </si>
  <si>
    <t xml:space="preserve">  Область: Актюбинская, Город: Актобе, Улица: нет данных, Дом: поселок Кирпичный 27</t>
  </si>
  <si>
    <t xml:space="preserve">  Область: Актюбинская, Город: Актобе, Улица: Маресьева, Дом: 86/В, квартира (офис): 2</t>
  </si>
  <si>
    <t xml:space="preserve">  Область: Актюбинская, Город: Актобе, Улица: 11, Дом: 114, квартира (офис): 42</t>
  </si>
  <si>
    <t xml:space="preserve">ЛУХМАНОВА КСЕНИЯ АЛЕКСАНДРОВНА </t>
  </si>
  <si>
    <t>821015402286</t>
  </si>
  <si>
    <t>ЧЕРНОВ АНДРЕЙ ВИТАЛЬЕВИЧ</t>
  </si>
  <si>
    <t>830509300644</t>
  </si>
  <si>
    <t xml:space="preserve">  Область: Алматинская, Город: Капчагай, Улица: Район ПРОМЫШЛЕННАЯ, Дом: 0</t>
  </si>
  <si>
    <t xml:space="preserve">МАКАШЕВ АЙДАР НАСЫРОВИЧ </t>
  </si>
  <si>
    <t>620524300335</t>
  </si>
  <si>
    <t xml:space="preserve">  Область: Алматинская, Район: Талгарский, Село: Бескайнар, Улица: Мичурина, Дом: 4</t>
  </si>
  <si>
    <t xml:space="preserve">БЕРКИНБАЕВ БАХЫТЖАН ШЕРАЛИЕВИЧ </t>
  </si>
  <si>
    <t>531218300771</t>
  </si>
  <si>
    <t>КОЖАЙБАЕВ САПАР САНСЕНБАЕВИЧ, ЧОЛАКОВА МАРЬЯМ ОСПАНИЯНОВНА, ЕСМУРЗАЕВА АЙША ДОСТАЕВНА, АРИПОВ БАШИР РИЯНОВИЧ, СЕНГИРБЕКОВА ЛЯЙЛА СУЛТАНОВНА, ЮН АНТОНИДА ЕНФОВНА</t>
  </si>
  <si>
    <t>630112302754, 661008401929, 620311401598, 380101310519, 771218402515, 580523400079</t>
  </si>
  <si>
    <t xml:space="preserve">  Область: Алматинская, Район: Талгарский, Село: Талгар, Улица: АСАН КАЙГЫ, Дом: 66 А</t>
  </si>
  <si>
    <t xml:space="preserve">БОВСТРИЧЕНКО ВЯЧЕСЛАВ ВЕНИАМИНОВИЧ </t>
  </si>
  <si>
    <t>820130300088</t>
  </si>
  <si>
    <t>КОШМУРАТОВ МАРАТ КАРЖАУБАЕВИЧ</t>
  </si>
  <si>
    <t>720517301108</t>
  </si>
  <si>
    <t xml:space="preserve">  Область: Алматинская, Город: Талдыкорган, Улица: Гаухар Ана, Дом: 110/112</t>
  </si>
  <si>
    <t xml:space="preserve">КОНОСОВ НИКОЛАЙ НИКОЛАЕВИЧ </t>
  </si>
  <si>
    <t>751225302127</t>
  </si>
  <si>
    <t xml:space="preserve">ТОО "Гермесиус Стар М"  </t>
  </si>
  <si>
    <t>040340002241</t>
  </si>
  <si>
    <t xml:space="preserve">  Область: Алматинская, Район: Карасайский, Село: Алгабас, Улица: -, Дом: Б/Н</t>
  </si>
  <si>
    <t xml:space="preserve">БАЙГЕРЕЕВ ДАУРЕН ЕРГАЗЫЕВИЧ </t>
  </si>
  <si>
    <t>811112300972</t>
  </si>
  <si>
    <t>БАЙГЕРЕЕВ ДАУРЕН ЕРГАЗЫЕВИЧ</t>
  </si>
  <si>
    <t xml:space="preserve">  Область: Алматинская, Район: Жамбылский, Село: Узынагаш, Улица: Мажитова, Дом: 12</t>
  </si>
  <si>
    <t xml:space="preserve">СКАКОВ АРМАН КЫДЫРАЛИЕВИЧ </t>
  </si>
  <si>
    <t>780318300436</t>
  </si>
  <si>
    <t xml:space="preserve">ТОО "Kabdiy Co.Ltd"  </t>
  </si>
  <si>
    <t>050840005434</t>
  </si>
  <si>
    <t xml:space="preserve">  Область: Алматинская, Район: Енбекшиказахский, Село:  Улица: Бокина, Дом: 1</t>
  </si>
  <si>
    <t xml:space="preserve">ЕРГЕМБЕК БАХЫТ  </t>
  </si>
  <si>
    <t>740101309551</t>
  </si>
  <si>
    <t xml:space="preserve">ОРАШАЕВ АДИЛ КАЗЫБАЕВИЧ, ТОО "Ролл - Овер"  </t>
  </si>
  <si>
    <t>720803350100, 040540023221</t>
  </si>
  <si>
    <t xml:space="preserve">  Область: Алматинская, Район: Талгарский, Село: БЕСАГАШ, Улица: ЧЕХОВА, Дом: 9Г</t>
  </si>
  <si>
    <t xml:space="preserve">ДЖУСУПОВ ЕРБОЛАТ КАНАТОВИЧ </t>
  </si>
  <si>
    <t>750303301149</t>
  </si>
  <si>
    <t xml:space="preserve">  Область: Алматинская, Район: Талгарский, Село: БЕСАГАШ, Улица: Жумабаева, Дом: 75</t>
  </si>
  <si>
    <t xml:space="preserve">ХОЧИЕВ АЗРЕТ ТАУЛАНОВИЧ </t>
  </si>
  <si>
    <t>541020300053</t>
  </si>
  <si>
    <t>СИМАК ОКСАНА ВИКТОРОВНА, ХОЧИЕВ АЗРЕТ ТАУЛАНОВИЧ, КУКУЗОВ НАРИМАН ЕРСАИНОВИЧ</t>
  </si>
  <si>
    <t>800111400344, 541020300053, 770424300034</t>
  </si>
  <si>
    <t xml:space="preserve">  Область: Алматинская, Район: Илийский, Село: Отеген батыр, Улица: Калинина, Дом: 17 "а"</t>
  </si>
  <si>
    <t xml:space="preserve">МАСЕЙ САКЕН  </t>
  </si>
  <si>
    <t>630511300960</t>
  </si>
  <si>
    <t>ОМАРОВ МУРАТ СЫДЫКОВИЧ</t>
  </si>
  <si>
    <t>540217301387</t>
  </si>
  <si>
    <t xml:space="preserve">  Область: Алматинская, Район: Аксуский, Село: Жансугуров, Улица: Кабанбай батыра, Дом: 16, квартира (офис): -</t>
  </si>
  <si>
    <t xml:space="preserve">ЮШКОВ ВЛАДИМИР ДМИТРИЕВИЧ </t>
  </si>
  <si>
    <t>440406300385</t>
  </si>
  <si>
    <t>ОРАШАЕВ АДИЛ КАЗЫБАЕВИЧ</t>
  </si>
  <si>
    <t>720803350100</t>
  </si>
  <si>
    <t xml:space="preserve">  Область: Алматинская, Район: Карасайский, Село: Жанатурмыс, Улица: ТАЛАПТЫ, Дом: 46</t>
  </si>
  <si>
    <t xml:space="preserve">Рудаков Валерий Анатольевич </t>
  </si>
  <si>
    <t>741229301248</t>
  </si>
  <si>
    <t>Рудаков Валерий Анатольевич</t>
  </si>
  <si>
    <t xml:space="preserve">  Область: Алматинская, Район: Карасайский, Село: ШАМАЛГАН, Улица: МТФ УШТЕРЕК, Дом: 29</t>
  </si>
  <si>
    <t xml:space="preserve">РАИМОВ КАМИЛЬ КАУЛЬЖАНОВИЧ </t>
  </si>
  <si>
    <t>820325301175</t>
  </si>
  <si>
    <t>РАИМОВ КАМИЛЬ КАУЛЬЖАНОВИЧ</t>
  </si>
  <si>
    <t xml:space="preserve">  Область: Алматинская, Район: Карасайский, Село: Кокозек, Улица: БЕЗ НАЗВАНИЯ, Дом: -</t>
  </si>
  <si>
    <t xml:space="preserve">ХАЖИЕВ ХАМИТ ИБРАЕВИЧ </t>
  </si>
  <si>
    <t>581110300783</t>
  </si>
  <si>
    <t xml:space="preserve">ТОО "PEAK Aksenger"  </t>
  </si>
  <si>
    <t>071140000325</t>
  </si>
  <si>
    <t xml:space="preserve">  Область: Алматинская, Район: Карасайский, Село: Каскелен, Улица: КАРАСАЙ, Дом: 11, квартира (офис): 3</t>
  </si>
  <si>
    <t xml:space="preserve">АУЕЛБЕКОВ ЕРЛАН ТУГАНБАЕВИЧ </t>
  </si>
  <si>
    <t>840109351438</t>
  </si>
  <si>
    <t>АУЕЛБЕКОВ ЕРЛАН ТУГАНБАЕВИЧ</t>
  </si>
  <si>
    <t xml:space="preserve">  Область: Алматинская, Район: Талгарский, Село: Талгар, Улица: КАРАСАЙ БАТЫРА, Дом: 54</t>
  </si>
  <si>
    <t xml:space="preserve">ИБРАИМОВ ЖОМАРТ АМИРТАЕВИЧ </t>
  </si>
  <si>
    <t>620920302017</t>
  </si>
  <si>
    <t>ИБРАИМОВ ЖОМАРТ АМИРТАЕВИЧ</t>
  </si>
  <si>
    <t xml:space="preserve">  Область: Алматинская, Район: Панфиловский, Село: Улкеншыган, Улица: Аубакирова, Дом: 36</t>
  </si>
  <si>
    <t xml:space="preserve">  Область: Алматинская, Район: Карасайский, Село: г. Каскелен, Дом: 16</t>
  </si>
  <si>
    <t xml:space="preserve">ОСПАНОВА ДИАНА НАГАШИБЕКОВНА </t>
  </si>
  <si>
    <t>850126400513</t>
  </si>
  <si>
    <t>ОСПАНОВА ДИАНА НАГАШИБЕКОВНА</t>
  </si>
  <si>
    <t xml:space="preserve">  Область: Алматинская, Район: Илийский, Село: БОРАЛДАЙ, Улица: Чапаева, Дом: 39</t>
  </si>
  <si>
    <t xml:space="preserve">ЧОРМАНОВ МАРАТ ИНАШЕВИЧ </t>
  </si>
  <si>
    <t>430213300067</t>
  </si>
  <si>
    <t xml:space="preserve">  Область: Алматинская, Город: Текели, Улица: АУЭЗОВА, Дом: 21, квартира (офис): 21</t>
  </si>
  <si>
    <t xml:space="preserve">ГОНТЕЙ НИКОЛАЙ ВАСИЛЬЕВИЧ </t>
  </si>
  <si>
    <t>700918302579</t>
  </si>
  <si>
    <t>ЧЕРЕПКОВ СЕРГЕЙ ВЛАДИМИРОВИЧ</t>
  </si>
  <si>
    <t>700622301700</t>
  </si>
  <si>
    <t xml:space="preserve">  Область: Алматинская, Район: Кербулакский, Село: Сарыозек, Улица: МАМЕТОВА, Дом: 11</t>
  </si>
  <si>
    <t xml:space="preserve">Махметов Даулет Мейрембаевич </t>
  </si>
  <si>
    <t>620120303234</t>
  </si>
  <si>
    <t>Махметов Даулет Мейрембаевич</t>
  </si>
  <si>
    <t xml:space="preserve">  Область: Алматинская, Район: Жамбылский, Село: Таргап, Улица: Сурапбергенова, Дом: 21</t>
  </si>
  <si>
    <t xml:space="preserve">ХЕГАЙ АНТОНИНА НИКОЛАЕВНА </t>
  </si>
  <si>
    <t>540927400494</t>
  </si>
  <si>
    <t>ЕГОРОВ АНАТОЛИЙ АНАТОЛЬЕВИЧ</t>
  </si>
  <si>
    <t>551116301085</t>
  </si>
  <si>
    <t xml:space="preserve">  Область: Алматинская, Город: Талдыкорган, Улица: Дарабоз Ана, Дом: 85</t>
  </si>
  <si>
    <t xml:space="preserve">  Область: Алматинская, Район: Карасайский, Село: Жармухамбет, Улица: АКХ "Жетысу", Дом: нет, квартира (офис): -</t>
  </si>
  <si>
    <t xml:space="preserve">КАРЯКИН АЛЕКСАНДР ИВАНОВИЧ </t>
  </si>
  <si>
    <t>390125300386</t>
  </si>
  <si>
    <t>ЗЫРЯНОВ ДМИТРИЙ НИКОЛАЕВИЧ</t>
  </si>
  <si>
    <t>760405301720</t>
  </si>
  <si>
    <t xml:space="preserve">  Область: Алматинская, Город: Капчагай, Улица: Сейфуллина, Дом: 28</t>
  </si>
  <si>
    <t xml:space="preserve">КИМ ВЛАДИМИР РОМАНОВИЧ </t>
  </si>
  <si>
    <t>491118300014</t>
  </si>
  <si>
    <t xml:space="preserve">ТОО "Geras" (Жерас)  </t>
  </si>
  <si>
    <t>071240005726</t>
  </si>
  <si>
    <t xml:space="preserve">  Область: Алматинская, Город: Талдыкорган, Улица: Гагарина, Дом: 136/140</t>
  </si>
  <si>
    <t xml:space="preserve">ЕСЕНГАЗИЕВ ДАНИЯР МИЯТБЕКОВИЧ </t>
  </si>
  <si>
    <t>781111302172</t>
  </si>
  <si>
    <t>ЕСЕНГАЗИЕВ ДАНИЯР МИЯТБЕКОВИЧ, ЕСЕНГАЗИЕВ МИЯТБЕК КУДЕКОВИЧ</t>
  </si>
  <si>
    <t>781111302172, 570414301571</t>
  </si>
  <si>
    <t xml:space="preserve">  Область: Алматинская, Район: Талгарский, Село: Талгар, Улица: ЛЕРМОНТОВА, Дом: 3</t>
  </si>
  <si>
    <t xml:space="preserve">БИТМАНОВ ЕРДОС МАТЕНОВИЧ </t>
  </si>
  <si>
    <t>720703300276</t>
  </si>
  <si>
    <t>БИТМАНОВ ЕРДОС МАТЕНОВИЧ</t>
  </si>
  <si>
    <t xml:space="preserve">  Область: Алматинская, Город: Талдыкорган, Улица: Кунаева, Дом: 20</t>
  </si>
  <si>
    <t xml:space="preserve">АЙДАРХАНОВ АСКАР КЕРИМКУЛОВИЧ </t>
  </si>
  <si>
    <t>570404301379</t>
  </si>
  <si>
    <t>АЙДАРХАНОВ АСКАР КЕРИМКУЛОВИЧ</t>
  </si>
  <si>
    <t xml:space="preserve">  Область: Алматинская, Город: Талдыкорган, Село: Отенай, Улица: ДЖАМБЫЛА, Дом: 17</t>
  </si>
  <si>
    <t xml:space="preserve">КИМ ВЯЧЕСЛАВ НИКОЛАЕВИЧ </t>
  </si>
  <si>
    <t>520101313217</t>
  </si>
  <si>
    <t>КИМ ВЯЧЕСЛАВ НИКОЛАЕВИЧ, ЛИМ ОЛЕГ ОЛЕГОВИЧ</t>
  </si>
  <si>
    <t>520101313217, 731031300201</t>
  </si>
  <si>
    <t xml:space="preserve">  Область: Алматинская, Район: Карасайский, Село: Каскелен, Улица: 10 ЛЕТ НЕЗАВИСИМОСТИ, Дом: 48</t>
  </si>
  <si>
    <t xml:space="preserve">ХУРШУДОВ РАШИД БИНАЛИЕВИЧ </t>
  </si>
  <si>
    <t>770831301065</t>
  </si>
  <si>
    <t>ХУРШУДОВ РАШИД БИНАЛИЕВИЧ</t>
  </si>
  <si>
    <t xml:space="preserve">  Область: Алматинская, Район: Илийский, Село: Отеген батыр, Улица: Ленина, Дом: 7</t>
  </si>
  <si>
    <t xml:space="preserve">  Область: Алматинская, Район: Карасайский, Село: Каскелен, Улица: КОКТОБЕ, Дом: 42/43, квартира (офис): -</t>
  </si>
  <si>
    <t xml:space="preserve">ГАРАБЧУКОВ ВАСИЛИЙ ЮРЬЕВИЧ </t>
  </si>
  <si>
    <t>880627300358</t>
  </si>
  <si>
    <t>ГАРАБЧУКОВ ВАСИЛИЙ ЮРЬЕВИЧ</t>
  </si>
  <si>
    <t xml:space="preserve">  Область: Алматинская, Район: Жамбылский, Село: Узынагаш, Улица: Боранбаева, Дом: 12</t>
  </si>
  <si>
    <t xml:space="preserve">ДОСАЕВА ДИНАРА БОЛАТОВНА </t>
  </si>
  <si>
    <t>751109400235</t>
  </si>
  <si>
    <t>ДОСАЕВА ДИНАРА БОЛАТОВНА</t>
  </si>
  <si>
    <t xml:space="preserve">  Область: Алматинская, Район: Карасайский, Село: Абай, Улица: АБАЯ, Дом: 5Б</t>
  </si>
  <si>
    <t xml:space="preserve">ТАПАН БАУРЖАН НҰРЫМҰЛЫ </t>
  </si>
  <si>
    <t>910603351331</t>
  </si>
  <si>
    <t>ТАПАН БАУРЖАН НҰРЫМҰЛЫ</t>
  </si>
  <si>
    <t xml:space="preserve">  Область: Алматинская, Район: Илийский, Село: КазЦик, Улица: БЕРЕЖИНСКИЙ АЛЕКСЕЙ ФЕДОРОВИЧ, Дом: 5</t>
  </si>
  <si>
    <t xml:space="preserve">ЭЛЬМУРЗАЕВ ХАНПАША ТАИСИЕВИЧ </t>
  </si>
  <si>
    <t>661006300359</t>
  </si>
  <si>
    <t>ЭЛЬМУРЗАЕВ ХАНПАША ТАИСИЕВИЧ</t>
  </si>
  <si>
    <t xml:space="preserve">  Область: Алматинская, Район: Талгарский, Село: Рыскулов, Улица: РАЙЫМБЕК БАТЫРА, Дом: 25</t>
  </si>
  <si>
    <t xml:space="preserve">ТАЛГАТБЕКОВ ДАМИР СЕРИКОВИЧ </t>
  </si>
  <si>
    <t>930312300496</t>
  </si>
  <si>
    <t>ТАЛГАТБЕКОВ ДАМИР СЕРИКОВИЧ</t>
  </si>
  <si>
    <t xml:space="preserve">  Область: Алматинская, Район: Илийский, Село: Жапек батыр, Улица: ОНАЛБАЙ, Дом: 26 "А", квартира (офис): -</t>
  </si>
  <si>
    <t xml:space="preserve">ОРМАНБЕКОВА ГУЛЬМИРА АНУАРБЕКОВНА </t>
  </si>
  <si>
    <t>690804401453</t>
  </si>
  <si>
    <t>ОРМАНБЕКОВА ГУЛЬМИРА АНУАРБЕКОВНА</t>
  </si>
  <si>
    <t xml:space="preserve">  Область: Алматинская, Город: Капчагай, Улица: 18, Дом: 9, квартира (офис): 16</t>
  </si>
  <si>
    <t xml:space="preserve">МОТОРНОВ МИХАИЛ СЕРГЕЕВИЧ </t>
  </si>
  <si>
    <t>891207301822</t>
  </si>
  <si>
    <t>МОТОРНОВ МИХАИЛ СЕРГЕЕВИЧ</t>
  </si>
  <si>
    <t xml:space="preserve">  Область: Алматинская, Город: Талдыкорган, Улица: ВОСТОЧНАЯ ПРОМЗОНА, Дом: нет данных, квартира (офис): -</t>
  </si>
  <si>
    <t xml:space="preserve">МУСИН МАРАТ МЕЙРАМХАНОВИЧ </t>
  </si>
  <si>
    <t>760114300939</t>
  </si>
  <si>
    <t>ТЫШКАНБАЕВ ЖУРСИНГАЛИ ЧАПАНОВИЧ</t>
  </si>
  <si>
    <t>540213300051</t>
  </si>
  <si>
    <t>ОБРАБАТЫВАЮЩАЯ ПРОМЫШЛЕHHОСТЬ</t>
  </si>
  <si>
    <t xml:space="preserve">  Область: Алматинская, Район: Талгарский, Село: Талгар, Улица: КОНАЕВА, Дом: 258</t>
  </si>
  <si>
    <t xml:space="preserve">РЕШ АЛЕКС ОТТОВИЧ </t>
  </si>
  <si>
    <t>581214000076</t>
  </si>
  <si>
    <t xml:space="preserve">  Область: Алматинская, Район: Алакольский, Село: с.Коктума, Улица: БЕКТУРОВА, Дом: 65</t>
  </si>
  <si>
    <t xml:space="preserve">КИЯШБАЕВ МУРАТБАЙ РЫСБЕКОВИЧ </t>
  </si>
  <si>
    <t>630601300068</t>
  </si>
  <si>
    <t>КИЯШБАЕВ МУРАТБАЙ РЫСБЕКОВИЧ</t>
  </si>
  <si>
    <t xml:space="preserve">  Область: Алматинская, Район: Енбекшиказахский, Село: ЕСИК, Улица: Ш. ВАЛИХАНОВА, Дом: 16 б</t>
  </si>
  <si>
    <t xml:space="preserve">ЖУМАБЕКОВ СЕРИК НУРКИЯСОВИЧ </t>
  </si>
  <si>
    <t>750130302019</t>
  </si>
  <si>
    <t>ЖУМАБЕКОВА ГУЛМИРА ӘЛІБЕКҚЫЗЫ</t>
  </si>
  <si>
    <t>780422400686</t>
  </si>
  <si>
    <t xml:space="preserve">  Область: Алматинская, Район: Жамбылский, Село: Кыдырбекулы, Улица: Абая, Дом: 41\1</t>
  </si>
  <si>
    <t xml:space="preserve">ЕСЕРКЕП АЙНА НАРТАЙҚЫЗЫ </t>
  </si>
  <si>
    <t>680115400359</t>
  </si>
  <si>
    <t>АШИКБАЕВ ЕРНАР БОЛАТОВИЧ</t>
  </si>
  <si>
    <t>831216301791</t>
  </si>
  <si>
    <t xml:space="preserve">  Область: Алматинская, Район: Талгарский, Село: Панфилово, Улица: Тимирязева, Дом: 20, квартира (офис): 10</t>
  </si>
  <si>
    <t xml:space="preserve">МЕРГЕНБАЕВ МЕЙРАМ САЛИМОВИЧ </t>
  </si>
  <si>
    <t>690308300254</t>
  </si>
  <si>
    <t>МЕРГЕНБАЕВ МЕЙРАМ САЛИМОВИЧ</t>
  </si>
  <si>
    <t xml:space="preserve">ПРИМБЕТОВ КАЙРАТ БАЛТАБАЕВИЧ </t>
  </si>
  <si>
    <t>850721303116</t>
  </si>
  <si>
    <t>ПРИМБЕТОВ КАЙРАТ БАЛТАБАЕВИЧ</t>
  </si>
  <si>
    <t xml:space="preserve">  Область: Алматинская, Район: Илийский, Село: Байсерке, Улица: СУЛТАН БЕЙБАРС, Дом: 1</t>
  </si>
  <si>
    <t xml:space="preserve">КЕНЕСУЛЫ АЛИМ  </t>
  </si>
  <si>
    <t>691230301231</t>
  </si>
  <si>
    <t xml:space="preserve">КЕНЕСУЛЫ АЛИМ </t>
  </si>
  <si>
    <t xml:space="preserve">  Область: Алматинская, Район: Талгарский, Село: БЕСАГАШ, Улица: ЧЕХОВА, Дом: 9 г</t>
  </si>
  <si>
    <t xml:space="preserve">ОРЫНБАСАРОВ АБИЛЬДА БИЛЯЛОВИЧ </t>
  </si>
  <si>
    <t>621202300307</t>
  </si>
  <si>
    <t xml:space="preserve">Акционерное общество "ТАС-КУМ"  </t>
  </si>
  <si>
    <t xml:space="preserve">  Область: Алматинская, Район: Талгарский, Село: Талгар, Улица: ПРОМЫШЛЕННАЯ, Дом: 5</t>
  </si>
  <si>
    <t xml:space="preserve">ЗАУРАНБЕКОВ АСХАТ ЗАУРАНБЕКОВИЧ </t>
  </si>
  <si>
    <t>711115301728</t>
  </si>
  <si>
    <t xml:space="preserve">ГУ "Аппарат Акима Талгарского района"  </t>
  </si>
  <si>
    <t>941240001161</t>
  </si>
  <si>
    <t xml:space="preserve">  Область: Алматинская, Город: Капчагай, Улица: Сейфулина, Дом: 16, квартира (офис): 53</t>
  </si>
  <si>
    <t xml:space="preserve">  Область: Алматинская, Район: Енбекшиказахский, Село: г.Есик, Улица: Вишневая, Дом: 21</t>
  </si>
  <si>
    <t xml:space="preserve">Колмекбаев Эльмурад Самарканович </t>
  </si>
  <si>
    <t>710418302037</t>
  </si>
  <si>
    <t>Колмекбаев Эльмурад Самарканович</t>
  </si>
  <si>
    <t xml:space="preserve">  Область: Алматинская, Город: Капчагай, Улица: Школьная, Дом: 3, квартира (офис): 3</t>
  </si>
  <si>
    <t xml:space="preserve">ГОРБАТЕНКО ВЛАДИМИР МИХАЙЛОВИЧ </t>
  </si>
  <si>
    <t>500114301326</t>
  </si>
  <si>
    <t>ГОРБАТЕНКО ВЛАДИМИР МИХАЙЛОВИЧ</t>
  </si>
  <si>
    <t xml:space="preserve">  Область: Алматинская, Район: Енбекшиказахский, Село: г.Есик, Улица: Алтын адам аллеясы, Дом: 159 а</t>
  </si>
  <si>
    <t xml:space="preserve">КУДАЙБЕРГЕНОВ СЫМБАТ ЖАКУПОВИЧ </t>
  </si>
  <si>
    <t>910609302225</t>
  </si>
  <si>
    <t>КУДАЙБЕРГЕНОВ СЫМБАТ ЖАКУПОВИЧ</t>
  </si>
  <si>
    <t xml:space="preserve">НАЗАРОВ ЗАНГАР ДЮСЕМБАЕВИЧ </t>
  </si>
  <si>
    <t>800716300387</t>
  </si>
  <si>
    <t>НАЗАРОВ ЗАНГАР ДЮСЕМБАЕВИЧ</t>
  </si>
  <si>
    <t xml:space="preserve">  Область: Алматинская, Район: Алакольский, Село: Ушарал, Улица: Аль- Фараби, Дом: 14</t>
  </si>
  <si>
    <t xml:space="preserve">  Область: Алматинская, Район: Илийский, Село: Отеген батыр, Улица: ПРОМЗОНА, Дом: нет данных, квартира (офис): - офис -</t>
  </si>
  <si>
    <t xml:space="preserve">ПЕНЧЕНКО ВЯЧЕСЛАВ ПАВЛОВИЧ </t>
  </si>
  <si>
    <t>590927300338</t>
  </si>
  <si>
    <t>ПЕНЧЕНКО ВЯЧЕСЛАВ ПАВЛОВИЧ</t>
  </si>
  <si>
    <t xml:space="preserve">  Область: Алматинская, Район: Енбекшиказахский, Село: Болек, Улица: САДОВАЯ, Дом: 7, квартира (офис): 2</t>
  </si>
  <si>
    <t xml:space="preserve">ТЕМИРБУЛАТОВ РУСТАМ ИРНЬЯЗОВИЧ </t>
  </si>
  <si>
    <t>850204303753</t>
  </si>
  <si>
    <t>НОВИКОВ ИГОРЬ ПАВЛОВИЧ, ЯКУБ ЕВГЕНИЙ АЛЕКСЕЕВИЧ, ЖАРЛЫГАПОВ АБДРАХМАН АБЛКАСОВИЧ</t>
  </si>
  <si>
    <t>711221300716, 810822399106, 540528300954</t>
  </si>
  <si>
    <t xml:space="preserve">  Область: Алматинская, Район: Каратальский, Село: Кокпекти, Дом: б/н</t>
  </si>
  <si>
    <t xml:space="preserve">  Область: Алматинская, Район: Карасайский, Село: Каскелен, Улица: Казыбек би, Дом: 33 "А"</t>
  </si>
  <si>
    <t xml:space="preserve">ХАЛЫКОВ ГАБИТ САГЫМБЕКОВИЧ </t>
  </si>
  <si>
    <t>671018301176</t>
  </si>
  <si>
    <t>ХАЛЫКОВ ГАБИТ САГЫМБЕКОВИЧ</t>
  </si>
  <si>
    <t>УСЛУГИ ПО ПРОЖИВАНИЮ И ПИТАНИЮ</t>
  </si>
  <si>
    <t xml:space="preserve">  Область: Алматинская, Город: Талдыкорган, Улица: Толебаева, Дом: 86</t>
  </si>
  <si>
    <t xml:space="preserve">БАКИЕВ КОНСТАНТИН МУХАМЕТАЛИЕВИЧ </t>
  </si>
  <si>
    <t>890220301424</t>
  </si>
  <si>
    <t>БАКИЕВ КОНСТАНТИН МУХАМЕТАЛИЕВИЧ</t>
  </si>
  <si>
    <t xml:space="preserve">  Область: Алматинская, Район: Талгарский, Село: Талгар, Дом: БКРУТЕНКО, квартира (офис): 28 а</t>
  </si>
  <si>
    <t xml:space="preserve">  Область: Алматинская, Район: Карасайский, Село: ст.Шамалган, Улица: КУНАЕВА, Дом: 102 А</t>
  </si>
  <si>
    <t xml:space="preserve">РАЗАХУНОВ БАТЫР ИБРАГИМОВИЧ </t>
  </si>
  <si>
    <t>730702302778</t>
  </si>
  <si>
    <t>ЧАНОВ АЛЕКСАНДР ПАВЛОВИЧ, ЮСУПОВ АЗАМАТЖАН ТУЙГУНОВИЧ</t>
  </si>
  <si>
    <t>550605300191, 600720145579</t>
  </si>
  <si>
    <t xml:space="preserve">  Область: Алматинская, Город: Капчагай, Улица: Индустриальная, Дом: 9</t>
  </si>
  <si>
    <t xml:space="preserve">МУРАЧЕВ АЛЕКСАНДР АНАТОЛЬЕВИЧ </t>
  </si>
  <si>
    <t>570416300198</t>
  </si>
  <si>
    <t>МУРАЧЕВ АЛЕКСАНДР АНАТОЛЬЕВИЧ</t>
  </si>
  <si>
    <t xml:space="preserve">  Область: Алматинская, Город: Талдыкорган, Улица: Абая, Дом: 331</t>
  </si>
  <si>
    <t xml:space="preserve">ИЛЬНИЦКИЙ СЕРГЕЙ ВИКТОРОВИЧ </t>
  </si>
  <si>
    <t>690117300305</t>
  </si>
  <si>
    <t>ИЛЬНИЦКИЙ СЕРГЕЙ ВИКТОРОВИЧ</t>
  </si>
  <si>
    <t xml:space="preserve">  Область: Алматинская, Город: Талдыкорган, Улица: Есетова, Дом: 3, квартира (офис): -</t>
  </si>
  <si>
    <t xml:space="preserve">КОЛДАСБАЕВ СЕРИК КНЯЗЕВИЧ </t>
  </si>
  <si>
    <t>510706300133</t>
  </si>
  <si>
    <t>НИЯЗОВА УРКЫЗ ВАХАПОВНА, КОЛДАСБАЕВ СЕРИК КНЯЗЕВИЧ</t>
  </si>
  <si>
    <t>561110400766, 510706300133</t>
  </si>
  <si>
    <t xml:space="preserve">  Область: Алматинская, Район: Карасайский, Село: ШАМАЛГАН, Улица: КАПАЛ БАТЫРА, Дом: 84, квартира (офис): -</t>
  </si>
  <si>
    <t xml:space="preserve">БУНК КОНСТАНТИН АНАТОЛЬЕВИЧ </t>
  </si>
  <si>
    <t>841223300812</t>
  </si>
  <si>
    <t>БУНК КОНСТАНТИН АНАТОЛЬЕВИЧ</t>
  </si>
  <si>
    <t xml:space="preserve">  Область: Алматинская, Город: Талдыкорган, Улица: Дача МЕРЕКЕЛІК Улица АПОРТНАЯ, Дом: 20, квартира (офис): -</t>
  </si>
  <si>
    <t xml:space="preserve">НЮСИПБАЕВ ЕРБОЛ КАСЫМДЖАНОВИЧ </t>
  </si>
  <si>
    <t>801102300699</t>
  </si>
  <si>
    <t>НЮСИПБАЕВ ЕРБОЛ КАСЫМДЖАНОВИЧ</t>
  </si>
  <si>
    <t xml:space="preserve">  Область: Алматинская, Город: Талдыкорган, Улица: Абая, Дом: 251-20б</t>
  </si>
  <si>
    <t xml:space="preserve">ДЖЕКСЕМБЕКОВ БЕКЕТ МУХАМЕДСАЛОВИЧ </t>
  </si>
  <si>
    <t>670113302217</t>
  </si>
  <si>
    <t>ДЖЕКСЕМБЕКОВ БЕКЕТ МУХАМЕДСАЛОВИЧ</t>
  </si>
  <si>
    <t xml:space="preserve">  Область: Алматинская, Район: Карасайский, Село: Каскелен, Улица: Жангозина, Дом: 15, квартира (офис): 69 офис -</t>
  </si>
  <si>
    <t xml:space="preserve">АБДРАЗАКОВ ЕСЕНБАЙ САДИРБАЕВИЧ </t>
  </si>
  <si>
    <t>791013303586</t>
  </si>
  <si>
    <t>АБДРАЗАКОВ ЕСЕНБАЙ САДИРБАЕВИЧ</t>
  </si>
  <si>
    <t xml:space="preserve">  Область: Алматинская, Район: Кербулакский, Село: Талдыбулак, Улица: Ы.Алтынсарин, Дом: 1</t>
  </si>
  <si>
    <t xml:space="preserve">  Область: Алматинская, Район: Жамбылский, Село: Касымбек, Улица: Казахстанская, Дом: 26</t>
  </si>
  <si>
    <t xml:space="preserve">  Область: Алматинская, Район: Ескельдинский, Село: Карабулак, Улица: Алдабергенова, Дом: 63 а</t>
  </si>
  <si>
    <t xml:space="preserve">  Область: Алматинская, Район: Илийский, Село: Первомайский, Улица: Капчагайская, Дом: 17</t>
  </si>
  <si>
    <t xml:space="preserve">РОМАНЕНКО АНАТОЛИЙ НИКОЛАЕВИЧ </t>
  </si>
  <si>
    <t>790918301031</t>
  </si>
  <si>
    <t>РОМАНЕНКО АНАТОЛИЙ НИКОЛАЕВИЧ</t>
  </si>
  <si>
    <t xml:space="preserve">  Область: Алматинская, Район: Илийский, Село: БОРАЛДАЙ, Улица: Азербаева, Дом: 46</t>
  </si>
  <si>
    <t xml:space="preserve">Дюсембаев Батырбек Кожаханович </t>
  </si>
  <si>
    <t>610117302228</t>
  </si>
  <si>
    <t>Дюсембаев Батырбек Кожаханович</t>
  </si>
  <si>
    <t xml:space="preserve">  Область: Алматинская, Район: Енбекшиказахский, Село: Тургень, Улица: Аубакирова, Дом: 24а</t>
  </si>
  <si>
    <t xml:space="preserve">КАЛИЕВ РАСУЛ ЗАЙНУЛЛОВИЧ </t>
  </si>
  <si>
    <t>810916302203</t>
  </si>
  <si>
    <t>ГУЩИН ОЛЕГ НИКОЛАЕВИЧ, КАЛИЕВ РАСУЛ ЗАЙНУЛЛОВИЧ, КАЛИЕВ РАМЗАН ЗАЙНУЛЛАЕВИЧ</t>
  </si>
  <si>
    <t>810719300701, 810916302203, 880701301010</t>
  </si>
  <si>
    <t xml:space="preserve">  Область: Алматинская, Район: Енбекшиказахский, Село: РАХАТ С.О РМЗ, Улица: арычная, Дом: 27</t>
  </si>
  <si>
    <t xml:space="preserve">ЮСУПОВ МУРАТ САРВАРОВИЧ </t>
  </si>
  <si>
    <t>760214302205</t>
  </si>
  <si>
    <t>ЮСУПОВ МУРАТ САРВАРОВИЧ</t>
  </si>
  <si>
    <t xml:space="preserve">  Область: Алматинская, Город: Талдыкорган, Улица: м-н Мушелтой, Дом: 25, квартира (офис): 81</t>
  </si>
  <si>
    <t xml:space="preserve">  Область: Алматинская, Район: Карасайский, Село: Каскелен, Улица: Абылайхана, Дом: 103</t>
  </si>
  <si>
    <t xml:space="preserve">Ловнецов Илья Данилович </t>
  </si>
  <si>
    <t>810429000062</t>
  </si>
  <si>
    <t>Ловнецов Илья Данилович</t>
  </si>
  <si>
    <t xml:space="preserve">  Область: Алматинская, Город: Талдыкорган, Улица: Володарского, Дом: 2 а, квартира (офис): 34</t>
  </si>
  <si>
    <t xml:space="preserve">ОМАРОВА ГУЛЬСИМ ДЖУМАГАЛИЕВНА </t>
  </si>
  <si>
    <t>570703400621</t>
  </si>
  <si>
    <t xml:space="preserve">  Область: Алматинская, Район: Карасайский, Село: Кыргауылды, Улица: нет, Дом: 91</t>
  </si>
  <si>
    <t xml:space="preserve">АБИТОВ МУХТАР БЕКТАСОВИЧ </t>
  </si>
  <si>
    <t>610906301328</t>
  </si>
  <si>
    <t>АБИТОВ МУХТАР БЕКТАСОВИЧ</t>
  </si>
  <si>
    <t xml:space="preserve">  Область: Атырауская, Район: Жылойский, Село: КУЛЬСАРЫ, Улица: Микрорайон 1, Дом: б/н</t>
  </si>
  <si>
    <t xml:space="preserve">ТУРЕМУРАТОВ ЕРКЕБУЛАН КАМБАРОВИЧ </t>
  </si>
  <si>
    <t>910225300063</t>
  </si>
  <si>
    <t xml:space="preserve">ТОО Нефтяная - Строительная Компания "Bulan Invest Group"  </t>
  </si>
  <si>
    <t>071140012874</t>
  </si>
  <si>
    <t xml:space="preserve">  Область: Атырауская, Город: Атырау, Улица: Баймуханова, Дом: 39</t>
  </si>
  <si>
    <t xml:space="preserve">КУЛЬЧАНОВ АЛИБИ ШАТТЫКОВИЧ </t>
  </si>
  <si>
    <t>710826300158</t>
  </si>
  <si>
    <t>ГАДИЛОВ ГАБИТ НАГИЕВИЧ</t>
  </si>
  <si>
    <t>880723302118</t>
  </si>
  <si>
    <t xml:space="preserve">  Область: Атырауская, Город: Атырау, Улица: Промышленная зона СЕВЕРНАЯ, Дом: 87</t>
  </si>
  <si>
    <t xml:space="preserve">КАРЫМБАЕВ САНЖАР БОЛАТОВИЧ </t>
  </si>
  <si>
    <t>780929302573</t>
  </si>
  <si>
    <t>ОЛСОН БРАЙАН  ЛИ , ДОСМУХАМБЕТОВА АЛИЯ ТЕМЕРКАНОВНА</t>
  </si>
  <si>
    <t>601112000038, 751212400027</t>
  </si>
  <si>
    <t>ОБРАЗОВАНИЕ</t>
  </si>
  <si>
    <t xml:space="preserve">  Область: Атырауская, Город: Атырау, Улица: Промышленная зона СЕВЕРНАЯ, Дом: 41</t>
  </si>
  <si>
    <t xml:space="preserve">ГАДИЛОВ ГАБИТ НАГИЕВИЧ </t>
  </si>
  <si>
    <t xml:space="preserve">  Область: Атырауская, Город: Атырау, Улица: С. ДАТОВА, Дом: 2</t>
  </si>
  <si>
    <t xml:space="preserve">МАМАЕВ НУРЛАН НАУАШОВИЧ </t>
  </si>
  <si>
    <t>790330302480</t>
  </si>
  <si>
    <t>МАМАЕВ НУРЛАН НАУАШОВИЧ</t>
  </si>
  <si>
    <t xml:space="preserve">  Область: Атырауская, Район: Жылойский, Село: КУЛЬСАРЫ, Улица: Промзона, Дом: б/н</t>
  </si>
  <si>
    <t xml:space="preserve">БАЛЖИГИТОВ САЛИМЖАН КАПАНОВИЧ </t>
  </si>
  <si>
    <t>691110302465</t>
  </si>
  <si>
    <t>БАЛЖИГИТОВ САЛИМЖАН КАПАНОВИЧ, ТОО "PAOLA"  , КАРИБЕКОВ ЖАНЖИГИТ ЕСЕНГЕЛЬДИЕВИЧ, ШАЯХМЕТОВ ЕРКЕН МУХАМАДЕЕВИЧ</t>
  </si>
  <si>
    <t>691110302465, 000140014230, 761222302063, 731205350015</t>
  </si>
  <si>
    <t xml:space="preserve">  Область: Атырауская, Город: Атырау, Улица: пр.  МИРА, Дом: 90</t>
  </si>
  <si>
    <t xml:space="preserve">ДЖАЙШИБЕКОВ ГАБИТ ЗАУТБЕКОВИЧ </t>
  </si>
  <si>
    <t>551030300169</t>
  </si>
  <si>
    <t xml:space="preserve">  Область: Атырауская, Город: Атырау, Улица: СЕВЕРНАЯ, Дом: 41, квартира (офис): -</t>
  </si>
  <si>
    <t xml:space="preserve">АКТАНАНОВ ЖАНИБЕК НИГМЕТОВИЧ </t>
  </si>
  <si>
    <t>660314302783</t>
  </si>
  <si>
    <t xml:space="preserve">ТОО "Н- Сервис Групп"  </t>
  </si>
  <si>
    <t>070140004632</t>
  </si>
  <si>
    <t xml:space="preserve">  Область: Атырауская, Город: Атырау, Улица: Элеваторная, Дом: 3</t>
  </si>
  <si>
    <t xml:space="preserve">ПАРТЫЛОВ ИГОРЬ МИХАЙЛОВИЧ </t>
  </si>
  <si>
    <t>621001302152</t>
  </si>
  <si>
    <t>ПАРТЫЛОВ ИГОРЬ МИХАЙЛОВИЧ, САКИПОВ ГАЛИМЖАН ЕДИГЕЕВИЧ</t>
  </si>
  <si>
    <t>621001302152, 781022302017</t>
  </si>
  <si>
    <t xml:space="preserve">  Область: Атырауская, Город: Атырау, Улица: Курмангазы, Дом: 1</t>
  </si>
  <si>
    <t xml:space="preserve">КАЛИЕВ НУРЛЫБЕК КАИРОЛЛАИВИЧ </t>
  </si>
  <si>
    <t>630914301236</t>
  </si>
  <si>
    <t>БАЛЬЖАНОВ БАГИТ КУСЕШОВИЧ</t>
  </si>
  <si>
    <t>681122300056</t>
  </si>
  <si>
    <t xml:space="preserve">  Область: Атырауская, Город: Атырау, Улица: Баймуханова, Дом: 3, квартира (офис): 64</t>
  </si>
  <si>
    <t xml:space="preserve">АЙЖАНОВ ЕРБОЛАТ ЛИЯСОВИЧ </t>
  </si>
  <si>
    <t>570622300712</t>
  </si>
  <si>
    <t>АЙЖАНОВ ЕРБОЛАТ ЛИЯСОВИЧ</t>
  </si>
  <si>
    <t xml:space="preserve">  Область: Атырауская, Город: Атырау, Улица: ПЕРВАЯ, Дом: 3</t>
  </si>
  <si>
    <t xml:space="preserve">СИСЕНГАЛИЕВ АХАН КАЙРОЛЛАЕВИЧ </t>
  </si>
  <si>
    <t>870523301468</t>
  </si>
  <si>
    <t>СИСЕНГАЛИЕВ АХАН КАЙРОЛЛАЕВИЧ</t>
  </si>
  <si>
    <t xml:space="preserve">  Область: Атырауская, Город: Атырау, Улица: Азаттык, Дом: 17</t>
  </si>
  <si>
    <t xml:space="preserve">ХАМИЕВ ЖАНИБЕК САМИГУЛЛАЕВИЧ </t>
  </si>
  <si>
    <t>МУГАЛИМОВА МАУТ , ПАВЛУЦКИЙ ВЛАДИМИР НИКОЛАЕВИЧ</t>
  </si>
  <si>
    <t>410310402330, 720202350272</t>
  </si>
  <si>
    <t xml:space="preserve">  Область: Атырауская, Район: Жылойский, Село: КУЛЬСАРЫ, Улица: Промзона, Дом: 0</t>
  </si>
  <si>
    <t xml:space="preserve">БАРАКАТОВ РУСЛАН КЕНЕСОВИЧ </t>
  </si>
  <si>
    <t>671120301250</t>
  </si>
  <si>
    <t>ОРДАБАЕВ КОБЛАН ДЖАМБУЛОВИЧ, ЕШИМОВ КАДЫРБЕК БАКТЫГАЛИЕВИЧ</t>
  </si>
  <si>
    <t>620205302307, 850620301203</t>
  </si>
  <si>
    <t>БИТИКОВА ЖАНАР САНСЫЗБАЕВНА</t>
  </si>
  <si>
    <t>840508400479</t>
  </si>
  <si>
    <t xml:space="preserve">  Область: Атырауская, Город: Атырау, Улица: Дружбы, Дом: 1 А, квартира (офис): -</t>
  </si>
  <si>
    <t xml:space="preserve">ТАТИЕВ АМАНГЕЛЬДЫ ЖАЛАМАНОВИЧ </t>
  </si>
  <si>
    <t>750628302869</t>
  </si>
  <si>
    <t>ТАТИЕВ МУРАТ ПЕТРОВИЧ</t>
  </si>
  <si>
    <t>610329300195</t>
  </si>
  <si>
    <t xml:space="preserve">  Область: Атырауская, Город: Атырау, Улица: 5, Дом: 2, квартира (офис): 4</t>
  </si>
  <si>
    <t xml:space="preserve">БАГИТКЕРЕЕВ ДУЛАТ АБАЕВИЧ </t>
  </si>
  <si>
    <t>780223303771</t>
  </si>
  <si>
    <t>БАГИТКЕРЕЕВ ДУЛАТ АБАЕВИЧ</t>
  </si>
  <si>
    <t xml:space="preserve">  Область: Атырауская, Город: Атырау, Улица: С.ДАТОВА, Дом: 62 б</t>
  </si>
  <si>
    <t xml:space="preserve">СЕРОВА НАТАЛЬЯ ЛЬВОВНА </t>
  </si>
  <si>
    <t>720303400777</t>
  </si>
  <si>
    <t>ПАРШИНА ИРИНА АНАТОЛЬЕВНА</t>
  </si>
  <si>
    <t>850724403241</t>
  </si>
  <si>
    <t xml:space="preserve">  Область: Атырауская, Район: Макатский, Село: Макат, Улица: БАЙГЕ ТОБЕ, Дом: 300</t>
  </si>
  <si>
    <t xml:space="preserve">АЛДИЯРОВ КАНАТ АЩЫКОВИЧ </t>
  </si>
  <si>
    <t>650914300102</t>
  </si>
  <si>
    <t>АЛДИЯРОВ КАНАТ АЩЫКОВИЧ</t>
  </si>
  <si>
    <t xml:space="preserve">  Область: Атырауская, Город: Атырау, Улица: МОЛДАГАЛИЕВА, Дом: 29а</t>
  </si>
  <si>
    <t xml:space="preserve">НУРГАЛИЕВ АЙТКАЛИ КУМАРГАЛИЕВИЧ </t>
  </si>
  <si>
    <t>460827300992</t>
  </si>
  <si>
    <t xml:space="preserve">ГУ "Аппарат акима Атырауской области Республики Казахстан"  </t>
  </si>
  <si>
    <t>940640000650</t>
  </si>
  <si>
    <t xml:space="preserve">  Область: Атырауская, Город: Атырау, Улица: С. ДАТОВА, Дом: 15 а</t>
  </si>
  <si>
    <t xml:space="preserve">КЕНЖЕГАЛИЕВ ХАМИДУЛЛА АЛИПКАЛИЕВИЧ </t>
  </si>
  <si>
    <t>580410300325</t>
  </si>
  <si>
    <t>КЕНЖЕГАЛИЕВ ХАМИДУЛЛА АЛИПКАЛИЕВИЧ</t>
  </si>
  <si>
    <t xml:space="preserve">  Область: Атырауская, Район: Жылойский, Село: КУЛЬСАРЫ, Улица: Привокзальная, Дом: б-н, квартира (офис): -</t>
  </si>
  <si>
    <t xml:space="preserve">КАЛМУРЗИЕВ ОМАР КУЛМУХАНОВИЧ </t>
  </si>
  <si>
    <t>680923301748</t>
  </si>
  <si>
    <t>КАЛМУРЗИЕВ ОМАР КУЛМУХАНОВИЧ</t>
  </si>
  <si>
    <t xml:space="preserve">ТУРЕМУРАТОВ КАМБАР КУЛМУХАНОВИЧ </t>
  </si>
  <si>
    <t>650414300045</t>
  </si>
  <si>
    <t>ТУРЕМУРАТОВ КАМБАР КУЛМУХАНОВИЧ</t>
  </si>
  <si>
    <t xml:space="preserve">  Область: Атырауская, Город: Атырау, Улица: М.Ауэзова, Дом: 60, квартира (офис): 3</t>
  </si>
  <si>
    <t xml:space="preserve">АСАНОВ БЕК ЕРМЕКОВИЧ </t>
  </si>
  <si>
    <t>751017302245</t>
  </si>
  <si>
    <t>АСАНОВ БЕК ЕРМЕКОВИЧ</t>
  </si>
  <si>
    <t xml:space="preserve">  Область: Атырауская, Город: Атырау, Село: Аксай, Улица: Без типа БЕЗ НАЗВАНИЯ, Дом: б/н</t>
  </si>
  <si>
    <t xml:space="preserve">ЖЕЛАЕВ МАКСИМ ВЛАДИМИРОВИЧ </t>
  </si>
  <si>
    <t>831125301003</t>
  </si>
  <si>
    <t>ЕЛГАЕВА ЛЮБОВЬ АЛЕКСАНДРОВНА</t>
  </si>
  <si>
    <t>810802401559</t>
  </si>
  <si>
    <t xml:space="preserve">  Область: Атырауская, Город: Атырау, Улица: Владимирская, Дом: 2 "в", квартира (офис): 13</t>
  </si>
  <si>
    <t xml:space="preserve">ТАГИБЕРГЕНОВ АЙБАТ БАКИТКЕРЕЕВИЧ </t>
  </si>
  <si>
    <t>790204302652</t>
  </si>
  <si>
    <t>ТЕЛЕУБАЕВ ЕРБОЛАТ САГИТЖАНОВИЧ</t>
  </si>
  <si>
    <t>671130301650</t>
  </si>
  <si>
    <t xml:space="preserve">  Область: Атырауская, Город: Атырау, Улица: АТАМБАЕВА, Дом: 20, квартира (офис): офис 4</t>
  </si>
  <si>
    <t xml:space="preserve">КАРПОВ НИКОЛАЙ ЮРЬЕВИЧ </t>
  </si>
  <si>
    <t>760904302781</t>
  </si>
  <si>
    <t>БЕЛЯКОВ ЕВГЕНИЙ ДМИТРИЕВИЧ, ЕРМОЛАЕВА ОЛЬГА ВИКТОРОВНА</t>
  </si>
  <si>
    <t>771015300717, 770410403148</t>
  </si>
  <si>
    <t xml:space="preserve">  Область: Атырауская, Район: Жылойский, Село: КУЛЬСАРЫ, Улица: 6, Дом: 92, квартира (офис): -</t>
  </si>
  <si>
    <t xml:space="preserve">ТЕКЕБАЕВ ЕРБОЛ МУКАШОВИЧ </t>
  </si>
  <si>
    <t>601126302179</t>
  </si>
  <si>
    <t>КАРИМОВ НУРЫМ САЛИМГАЛИЕВИЧ, САДЫКОВ АСЫЛБЕК МУРАТБЕКОВИЧ, ТЕКЕБАЕВ ЕРБОЛ МУКАШОВИЧ</t>
  </si>
  <si>
    <t>650901303631, 850612300221, 601126302179</t>
  </si>
  <si>
    <t xml:space="preserve">  Область: Атырауская, Город: Атырау, Улица: Зейноллы Кабдолова, Дом: 8</t>
  </si>
  <si>
    <t xml:space="preserve">МУРЗАГАЛИЕВ МУХТАР ИНАМАТОВИЧ </t>
  </si>
  <si>
    <t>671208301317</t>
  </si>
  <si>
    <t>МУРЗАГАЛИЕВ МУХТАР ИНАМАТОВИЧ</t>
  </si>
  <si>
    <t xml:space="preserve">  Область: Атырауская, Город: Атырау, Улица: проспект АЗАТТЫК, Дом: 72б, квартира (офис): 29</t>
  </si>
  <si>
    <t xml:space="preserve">ЕРЕЖЕПОВ ШАНИЯР ДАНИЯРОВИЧ </t>
  </si>
  <si>
    <t>710222399143</t>
  </si>
  <si>
    <t>ЕРЕЖЕПОВ ШАНИЯР ДАНИЯРОВИЧ</t>
  </si>
  <si>
    <t xml:space="preserve">  Область: Атырауская, Район: Жылойский, Село: КУЛЬСАРЫ, Улица: 7, Дом: 92</t>
  </si>
  <si>
    <t xml:space="preserve">БАЙЗАКОВ САИНГАЛИ ЕСКАБЫЛОВИЧ </t>
  </si>
  <si>
    <t>631010301244</t>
  </si>
  <si>
    <t>БАЙЗАКОВ САИНГАЛИ ЕСКАБЫЛОВИЧ</t>
  </si>
  <si>
    <t xml:space="preserve">  Область: Атырауская, Район: Жылойский, Село: КУЛЬСАРЫ, Улица: 3, Дом: б/н, квартира (офис): -</t>
  </si>
  <si>
    <t xml:space="preserve">ДОСТАНОВ БАГИТЖАН  </t>
  </si>
  <si>
    <t>791011301063</t>
  </si>
  <si>
    <t xml:space="preserve">ДОСТАНОВ БАГИТЖАН </t>
  </si>
  <si>
    <t xml:space="preserve">  Область: Атырауская, Город: Атырау, Улица: Тайманова, Дом: на пересечении трассы Атырау-Астрахань-Уральск дом 29, квартира (офис): 23</t>
  </si>
  <si>
    <t xml:space="preserve">КУЛЬЖАНОВА САГЛАРА ДОРДЖИЕВНА </t>
  </si>
  <si>
    <t>741027499059</t>
  </si>
  <si>
    <t>НИЯЗОВА РУМИЯ АНВАРОВНА, БЕРГАЛИЕВ САЯСАТ НУРАЛЫЕВИЧ</t>
  </si>
  <si>
    <t>150120749957, 680212301338</t>
  </si>
  <si>
    <t xml:space="preserve">  Область: Атырауская, Город: Атырау, Улица: Лесхоз, Дом: 13, квартира (офис): 3</t>
  </si>
  <si>
    <t xml:space="preserve">АЖГАЛИЕВ АСКАР ЗАДАЕВИЧ </t>
  </si>
  <si>
    <t>650127302537</t>
  </si>
  <si>
    <t>АЖГАЛИЕВ АСКАР ЗАДАЕВИЧ</t>
  </si>
  <si>
    <t xml:space="preserve">  Область: Атырауская, Город: Атырау, Улица: Абая, Дом: 17, квартира (офис): 23</t>
  </si>
  <si>
    <t xml:space="preserve">КАБУЛОВА АКМАРАЛ НАМАЗОВНА </t>
  </si>
  <si>
    <t>740305402887</t>
  </si>
  <si>
    <t>КАБУЛОВА АКМАРАЛ НАМАЗОВНА</t>
  </si>
  <si>
    <t xml:space="preserve">  Область: Атырауская, Город: Атырау, Улица: Махамбета, Дом: 68</t>
  </si>
  <si>
    <t xml:space="preserve">  Область: Атырауская, Район: Жылойский, Село: КУЛЬСАРЫ, Улица: Центральный, Дом: 0</t>
  </si>
  <si>
    <t xml:space="preserve">ШЫНЫБЕКОВ САЛАМАТ АМАНДЫКОВИЧ </t>
  </si>
  <si>
    <t>820223305034</t>
  </si>
  <si>
    <t>ШЫНЫБЕКОВ САЛАМАТ АМАНДЫКОВИЧ</t>
  </si>
  <si>
    <t xml:space="preserve">  Область: Атырауская, Город: Атырау, Улица: АТЫРАУ, Дом: 283</t>
  </si>
  <si>
    <t xml:space="preserve">САРСЕМБАЕВ МАУЛАТХАН  </t>
  </si>
  <si>
    <t>551125301718</t>
  </si>
  <si>
    <t xml:space="preserve">БАСТРИКОВ СЕРГЕЙ НИКОЛАЕВИЧ </t>
  </si>
  <si>
    <t xml:space="preserve">  Область: Атырауская, Город: Атырау, Улица: Курмангазы блок 6, Дом: 1а, квартира (офис): 8</t>
  </si>
  <si>
    <t xml:space="preserve">ӘНУАРБЕКОВ ОЛЖАС АБДРАХМАНҰЛЫ </t>
  </si>
  <si>
    <t>800519300653</t>
  </si>
  <si>
    <t>БАҒЫТ АСҚАТ БАҒЫТҰЛЫ</t>
  </si>
  <si>
    <t>830819300987</t>
  </si>
  <si>
    <t xml:space="preserve">  Область: Атырауская, Город: Атырау, Улица: МОЛДАГАЛИЕВА, Дом: 33 "а"</t>
  </si>
  <si>
    <t xml:space="preserve">ЖЫТИРБАЕВ БАТЫРБЕК САУИРБАЕВИЧ </t>
  </si>
  <si>
    <t>650101300122</t>
  </si>
  <si>
    <t xml:space="preserve">ЖЫТИРБАЕВ БАТЫРБЕК САУИРБАЕВИЧ, АРЧИБАЛЬД ЭНДРЮ ДЖОН </t>
  </si>
  <si>
    <t>650101300122, 620619399063</t>
  </si>
  <si>
    <t xml:space="preserve">  Область: Атырауская, Город: Атырау, Улица: Жулдыз, Дом: 4-27</t>
  </si>
  <si>
    <t xml:space="preserve">  Область: Атырауская, Город: Атырау, Улица: Зейноллы Кабдолова, Дом: 6, квартира (офис): Промзона</t>
  </si>
  <si>
    <t xml:space="preserve">МУРЗАХМЕТОВ СЕРЕКБЕК АРИНОВИЧ </t>
  </si>
  <si>
    <t>561006300962</t>
  </si>
  <si>
    <t>КУЛЬТЕКЕНОВ КАИРЖАН КЛИМЕНТЬЕВИЧ</t>
  </si>
  <si>
    <t>680503300163</t>
  </si>
  <si>
    <t xml:space="preserve">  Область: Атырауская, Город: Атырау, Село: с.Геолог, Улица: б/н, Дом: б/н</t>
  </si>
  <si>
    <t xml:space="preserve">УСПАНОВ ЖАНТАС КАДЫРБАЕВИЧ </t>
  </si>
  <si>
    <t>831110301913</t>
  </si>
  <si>
    <t>УСПАНОВ ЖАНТАС КАДЫРБАЕВИЧ</t>
  </si>
  <si>
    <t xml:space="preserve">  Область: Атырауская, Город: Атырау, Село: ст.Карабатан, Улица: Временный лагерь строителей, Дом: б/н</t>
  </si>
  <si>
    <t xml:space="preserve">БЕРДІБЕКОВА БЕЙБІТ ЖАҢАБЕКҚЫЗЫ </t>
  </si>
  <si>
    <t>820222400391</t>
  </si>
  <si>
    <t>БЕРДІБЕКОВА БЕЙБІТ ЖАҢАБЕКҚЫЗЫ</t>
  </si>
  <si>
    <t xml:space="preserve">  Область: Атырауская, Город: Атырау, Улица: АУЕЗОВА, Дом: 78, квартира (офис): 12</t>
  </si>
  <si>
    <t xml:space="preserve">МЕНДИГАЛИЕВА КУРАЛАЙ ЖОМАРТОВНА </t>
  </si>
  <si>
    <t>800305402335</t>
  </si>
  <si>
    <t>МЕНДИГАЛИЕВА КУРАЛАЙ ЖОМАРТОВНА</t>
  </si>
  <si>
    <t xml:space="preserve">  Область: Атырауская, Город: Атырау, Улица: Гурьевская, Дом: 5А, квартира (офис): 1</t>
  </si>
  <si>
    <t xml:space="preserve">  Область: Атырауская, Город: Атырау, Улица: Сырыма Датова, Дом: 48</t>
  </si>
  <si>
    <t xml:space="preserve">КАЛИЕВ БАУРЖАН ТАШКЕНБАЕВИЧ </t>
  </si>
  <si>
    <t>660103301430</t>
  </si>
  <si>
    <t>КАЛИЕВ БАУРЖАН ТАШКЕНБАЕВИЧ</t>
  </si>
  <si>
    <t xml:space="preserve">  Область: Атырауская, Город: Атырау, Улица: С.Каженбаева, Дом: 3, квартира (офис): 9</t>
  </si>
  <si>
    <t xml:space="preserve">ИГИЛМАНОВ МУРАТ БАГИТЖАНУЛЫ </t>
  </si>
  <si>
    <t>690227301143</t>
  </si>
  <si>
    <t>ИГИЛМАНОВ МУРАТ БАГИТЖАНУЛЫ</t>
  </si>
  <si>
    <t xml:space="preserve">  Область: Атырауская, Город: Атырау, Улица: Азаттык, Дом: 128, квартира (офис): 3</t>
  </si>
  <si>
    <t xml:space="preserve">ХАМИДОЛЛА ТАРҒЫН ӘНДІРҰЛЫ </t>
  </si>
  <si>
    <t>510917301046</t>
  </si>
  <si>
    <t>ХАМИДОЛЛА ТАРҒЫН ӘНДІРҰЛЫ</t>
  </si>
  <si>
    <t xml:space="preserve">  Область: Атырауская, Город: Атырау, Улица: Абая, Дом: 13A, квартира (офис): 15</t>
  </si>
  <si>
    <t xml:space="preserve">  Область: Атырауская, Город: Атырау, Улица: АВАНГАРД 4, Дом: 18, квартира (офис): 76</t>
  </si>
  <si>
    <t xml:space="preserve">САДЫКОВ АСКЕР ХАЙРЕДЕНОВИЧ </t>
  </si>
  <si>
    <t>700924302333</t>
  </si>
  <si>
    <t>ЖАРДЕМОВА ГУЛЬЗАУЗА СУЛТАНОВНА</t>
  </si>
  <si>
    <t>480911400285</t>
  </si>
  <si>
    <t xml:space="preserve">  Область: Атырауская, Город: Атырау, Улица: С. ДАТОВА, Дом: 62 а</t>
  </si>
  <si>
    <t xml:space="preserve">ДИМИТРОВИЧ ВИТАЛИЙ ВАЦЛАВОВИЧ </t>
  </si>
  <si>
    <t>720921302033</t>
  </si>
  <si>
    <t>ДИМИТРОВИЧ ВИТАЛИЙ ВАЦЛАВОВИЧ</t>
  </si>
  <si>
    <t xml:space="preserve">  Область: Атырауская, Город: Атырау, Улица: Зейноллы Кабдолова, Дом: 50</t>
  </si>
  <si>
    <t xml:space="preserve">АДИЛГАЛИЕВ РОБЕРТ БАТИКУЛЛАЕВИЧ </t>
  </si>
  <si>
    <t>640912301613</t>
  </si>
  <si>
    <t>АДИЛГАЛИЕВ РОБЕРТ БАТИКУЛЛАЕВИЧ</t>
  </si>
  <si>
    <t xml:space="preserve">  Область: Атырауская, Город: Атырау, Улица: АМАНШИНА, Дом: 2 а</t>
  </si>
  <si>
    <t xml:space="preserve">  Область: Атырауская, Город: Атырау, Улица: Курмангазы, Дом: 3, квартира (офис): 91</t>
  </si>
  <si>
    <t xml:space="preserve">КАРАБАЕВ АЙДЫН УТЕУЛИЕВИЧ </t>
  </si>
  <si>
    <t>780731300401</t>
  </si>
  <si>
    <t>КАРАБАЕВ АЙДЫН УТЕУЛИЕВИЧ</t>
  </si>
  <si>
    <t xml:space="preserve">  Область: Атырауская, Город: Атырау, Улица: ЗАВОДСКОЙ, Дом: 72а</t>
  </si>
  <si>
    <t xml:space="preserve">СИМИНЕЕВ ТАМЕРЛАН ТАИРОВИЧ </t>
  </si>
  <si>
    <t>770113301266</t>
  </si>
  <si>
    <t>СИМИНЕЕВ ТАМЕРЛАН ТАИРОВИЧ</t>
  </si>
  <si>
    <t xml:space="preserve">  Область: Атырауская, Город: Атырау, Улица: Абая, Дом: 2А</t>
  </si>
  <si>
    <t xml:space="preserve">МҰРАТ МӘДИ ҚАЙДАРҰЛЫ </t>
  </si>
  <si>
    <t>771127301289</t>
  </si>
  <si>
    <t>МҰРАТ МӘДИ ҚАЙДАРҰЛЫ</t>
  </si>
  <si>
    <t xml:space="preserve">  Область: Атырауская, Город: Атырау, Улица: ДОСМУХАМБЕТОВА, Дом: 90</t>
  </si>
  <si>
    <t xml:space="preserve">КАЛНИЯЗОВ АЙМУРАТ ЖАРДЕМОВИЧ </t>
  </si>
  <si>
    <t>641207300020</t>
  </si>
  <si>
    <t>КАЛНИЯЗОВ АЙМУРАТ ЖАРДЕМОВИЧ</t>
  </si>
  <si>
    <t xml:space="preserve">  Область: Атырауская, Город: Атырау, Улица: Старый Аэропорт, Дом: 161а</t>
  </si>
  <si>
    <t xml:space="preserve">ҮКІБАЙ ҒАЛЫМЖАН ҮКІБАЙҰЛЫ </t>
  </si>
  <si>
    <t>670101305444</t>
  </si>
  <si>
    <t>ҮКІБАЙ ҒАЛЫМЖАН ҮКІБАЙҰЛЫ</t>
  </si>
  <si>
    <t xml:space="preserve">  Область: Атырауская, Город: Атырау, Улица: Зейноллы Кабдолова, Дом: 1</t>
  </si>
  <si>
    <t xml:space="preserve">БОЗАХАЕВА ЭЛЬМИРА АМАНТАЕВНА </t>
  </si>
  <si>
    <t>760707402965</t>
  </si>
  <si>
    <t>БОЗАХАЕВА ЭЛЬМИРА АМАНТАЕВНА</t>
  </si>
  <si>
    <t xml:space="preserve">  Область: Атырауская, Город: Атырау, Улица: Азаттык, Дом: 5А</t>
  </si>
  <si>
    <t xml:space="preserve">ЖУСАНБАЕВ ГАЛЫМЖАН ОМАРУЛЫ </t>
  </si>
  <si>
    <t>780228300566</t>
  </si>
  <si>
    <t xml:space="preserve">ТОО "АЗПМ"  </t>
  </si>
  <si>
    <t>000540002360</t>
  </si>
  <si>
    <t xml:space="preserve">  Область: Атырауская, Район: Жылойский, Село: КУЛЬСАРЫ, Улица: КенЖылыой, Дом: 5, квартира (офис): -</t>
  </si>
  <si>
    <t xml:space="preserve">МЫРЗАГАЛИЕВ САЯСАТ АМАНГЕЛДЫЕВИЧ </t>
  </si>
  <si>
    <t>840521301947</t>
  </si>
  <si>
    <t>МЫРЗАГАЛИЕВ САЯСАТ АМАНГЕЛДЫЕВИЧ</t>
  </si>
  <si>
    <t xml:space="preserve">  Область: Атырауская, Город: Атырау, Улица: С.ГЕОЛОГ, Дом: 13, квартира (офис): 9</t>
  </si>
  <si>
    <t xml:space="preserve">  Область: Атырауская, Город: Атырау, Улица: Азаттык, Дом: 5А, квартира (офис): 14</t>
  </si>
  <si>
    <t xml:space="preserve">НАСЕНОВ КУАНЫШ БАУЫРЖАНОВИЧ </t>
  </si>
  <si>
    <t>760814301070</t>
  </si>
  <si>
    <t>НАСЕНОВ КУАНЫШ БАУЫРЖАНОВИЧ</t>
  </si>
  <si>
    <t xml:space="preserve">  Область: Атырауская, Город: Атырау, Улица: ЕРКИНОВА, Дом: 2а</t>
  </si>
  <si>
    <t xml:space="preserve">АКАНОВ НУРЛЫБЕК КАЛМАНОВИЧ </t>
  </si>
  <si>
    <t>440530300032</t>
  </si>
  <si>
    <t>АКАНОВ НУРЛЫБЕК КАЛМАНОВИЧ</t>
  </si>
  <si>
    <t xml:space="preserve">  Область: Восточно-Казахстанская, Город: Семей, Улица: Геологическая, Дом: 1</t>
  </si>
  <si>
    <t xml:space="preserve">КАЛИЕВ КАНАТ САГИДОЛДАЕВИЧ </t>
  </si>
  <si>
    <t>650217300153</t>
  </si>
  <si>
    <t xml:space="preserve">Международная Предпринимательская компания "Gelion Marceting,Inc." </t>
  </si>
  <si>
    <t xml:space="preserve">  Область: Восточно-Казахстанская, Город: Семей, Улица: Ауэзова, Дом: 116</t>
  </si>
  <si>
    <t xml:space="preserve">МУХАМАДИЕВА ГУЛЯ СЕРГЕЕВНА </t>
  </si>
  <si>
    <t>680219400651</t>
  </si>
  <si>
    <t xml:space="preserve">  Область: Восточно-Казахстанская, Город: Усть-Каменогорск, Улица: Мызы, Дом: 16/116/2, квартира (офис): -</t>
  </si>
  <si>
    <t xml:space="preserve">ДЮСЕМБАЕВ БОЛАТ КАМАШЕВИЧ </t>
  </si>
  <si>
    <t>660106301115</t>
  </si>
  <si>
    <t>ЗОЛОТАРЕВ ВЛАДИМИР ЕВГЕНЬЕВИЧ</t>
  </si>
  <si>
    <t>730824350593</t>
  </si>
  <si>
    <t xml:space="preserve">  Область: Восточно-Казахстанская, Город: Усть-Каменогорск, Улица: Самарское шоссе, Дом: 5</t>
  </si>
  <si>
    <t xml:space="preserve">ЖАКСЫЛЫКОВ ТАЛГАТ КАНАТОВИЧ </t>
  </si>
  <si>
    <t>761113301657</t>
  </si>
  <si>
    <t>Рыболовство, рыбоводство</t>
  </si>
  <si>
    <t xml:space="preserve">  Область: Восточно-Казахстанская, Город: Семей, Улица: Шмидта, Дом: 15</t>
  </si>
  <si>
    <t xml:space="preserve">ЕСЕМБАЕВ АЙТУАР ЖАНДОСОВИЧ </t>
  </si>
  <si>
    <t>801022301731</t>
  </si>
  <si>
    <t>СЕМБЕК САЯТ САЛАМАТҰЛЫ</t>
  </si>
  <si>
    <t>850629350419</t>
  </si>
  <si>
    <t xml:space="preserve">  Область: Восточно-Казахстанская, Город: Усть-Каменогорск, Улица: Без типа БЕЗ НАЗВАНИЯ, Дом: -, квартира (офис): -</t>
  </si>
  <si>
    <t xml:space="preserve">ЖАДИГЕРОВ РИНАТ СЕИТКАЛИЕВИЧ </t>
  </si>
  <si>
    <t>691010301814</t>
  </si>
  <si>
    <t>ЖАДИГЕРОВ РИНАТ СЕИТКАЛИЕВИЧ</t>
  </si>
  <si>
    <t xml:space="preserve">  Область: Восточно-Казахстанская, Район: Кокпектинский, Село: Самарское, Улица: объездное, Дом: нет, квартира (офис): -</t>
  </si>
  <si>
    <t xml:space="preserve">КУМАРОВ МАНАРБЕК КУСАИНОВИЧ </t>
  </si>
  <si>
    <t>180810030111</t>
  </si>
  <si>
    <t>КУМАРОВ МАНАРБЕК КУСАИНОВИЧ</t>
  </si>
  <si>
    <t xml:space="preserve">  Область: Восточно-Казахстанская, Город: Серебрянск, Улица: Некрасова, Дом: б/н</t>
  </si>
  <si>
    <t xml:space="preserve">АЛТЫБАСАРОВА САЛТАНАТ БАЯХМЕТОВНА </t>
  </si>
  <si>
    <t>680605450041</t>
  </si>
  <si>
    <t xml:space="preserve">ТОО "Управляющая компания "Бизнес Сервис LTD"  </t>
  </si>
  <si>
    <t>020640009642</t>
  </si>
  <si>
    <t xml:space="preserve">  Область: Восточно-Казахстанская, Район: Глубоковский, Село: Предгорное, Улица: Главная, Дом: 29</t>
  </si>
  <si>
    <t xml:space="preserve">МЕРЗЛОВ ДЕНИС АНАТОЛЬЕВИЧ </t>
  </si>
  <si>
    <t>770515300237</t>
  </si>
  <si>
    <t xml:space="preserve">  Область: Восточно-Казахстанская, Город: Усть-Каменогорск, Улица: Ауэзова, Дом: 14/1, квартира (офис): -</t>
  </si>
  <si>
    <t xml:space="preserve">ЗАЙЦЕВ ВИКТОР ГЕННАДЬЕВИЧ </t>
  </si>
  <si>
    <t>730405300013</t>
  </si>
  <si>
    <t>ЕСЖАНОВ ЕРЖАН ОМИРЗАКОВИЧ, ШЕЛИНГОВСКАЯ ЕЛЕНА ВИТАЛЬЕВНА</t>
  </si>
  <si>
    <t>710304300487, 720206401113</t>
  </si>
  <si>
    <t xml:space="preserve">  Область: Восточно-Казахстанская, Город: Усть-Каменогорск, Улица: Абая, Дом: 197</t>
  </si>
  <si>
    <t xml:space="preserve">МУХАМАДИЕВ ЗАРЫЛКАН ШАЙМАРДАНОВИЧ </t>
  </si>
  <si>
    <t>580214301754</t>
  </si>
  <si>
    <t>МУХАМАДИЕВ ЗАРЫЛКАН ШАЙМАРДАНОВИЧ</t>
  </si>
  <si>
    <t xml:space="preserve">  Область: Восточно-Казахстанская, Город: Семей, Улица: Джангильдина, Дом: 103</t>
  </si>
  <si>
    <t xml:space="preserve">Сулейменов Ержан Галимбекович </t>
  </si>
  <si>
    <t>750311300175</t>
  </si>
  <si>
    <t>ШВАРЦМАН АЛЕКСАНДР МИЛЯНОВИЧ, СУЛЕЙМЕНОВ ГАЛИМБЕК САПАНОВИЧ</t>
  </si>
  <si>
    <t>450812300017, 380904300715</t>
  </si>
  <si>
    <t xml:space="preserve">ЕРБИТПАЕВА НАЗИГУЛЬ ЗАРЫЛКАНОВНА </t>
  </si>
  <si>
    <t>620329401328</t>
  </si>
  <si>
    <t xml:space="preserve">  Область: Восточно-Казахстанская, Район: Глубоковский, Село: Предгорное, Улица: Главная, Дом: 8/1, квартира (офис): -</t>
  </si>
  <si>
    <t xml:space="preserve">БЕРЕСТОВ ЯРОСЛАВ ВАЛЕРЬЕВИЧ </t>
  </si>
  <si>
    <t>740907300331</t>
  </si>
  <si>
    <t xml:space="preserve">ТОО "Управляющая компания "Интерфинанс"  </t>
  </si>
  <si>
    <t xml:space="preserve">  Область: Восточно-Казахстанская, Район: Уланский, Село: Огневка, Улица: нет, Дом: нет</t>
  </si>
  <si>
    <t xml:space="preserve">ИСАНОВ МУХТАР БЕЙСЕНГАЛИЕВИЧ </t>
  </si>
  <si>
    <t>461201300036</t>
  </si>
  <si>
    <t xml:space="preserve">ХАМБЛДОН МАЙНИНГ КОМПАНИ ЛИМИТЕД </t>
  </si>
  <si>
    <t xml:space="preserve">  Область: Восточно-Казахстанская, Город: Семей, Улица: Жанатай Улы, Дом: 1</t>
  </si>
  <si>
    <t>МУКАШЕВ ТАЛГАТ ТОЛЕУСЕИТОВИЧ</t>
  </si>
  <si>
    <t>641127300948</t>
  </si>
  <si>
    <t xml:space="preserve">  Область: Восточно-Казахстанская, Город: Семей, Улица: Аэропорт, Дом: НЕТ ДАННЫХ, квартира (офис): -</t>
  </si>
  <si>
    <t xml:space="preserve">АКПАРОВА БАЯН ИЛИВХАНОВНА </t>
  </si>
  <si>
    <t>670201402866</t>
  </si>
  <si>
    <t xml:space="preserve">  Область: Восточно-Казахстанская, Город: Зыряновск, Улица: Водопроводная, Дом: 4</t>
  </si>
  <si>
    <t xml:space="preserve">ТКАЧ АЛЕКСАНДР ИВАНОВИЧ </t>
  </si>
  <si>
    <t>540329301217</t>
  </si>
  <si>
    <t>ТКАЧ АЛЕКСАНДР ИВАНОВИЧ</t>
  </si>
  <si>
    <t xml:space="preserve">  Область: Восточно-Казахстанская, Город: Семей, Улица: Ленина, Дом: 5 А</t>
  </si>
  <si>
    <t xml:space="preserve">КОЛЫХАЙЛОВА ИРИНА ВАЛЕРЬЕВНА </t>
  </si>
  <si>
    <t>760131402568</t>
  </si>
  <si>
    <t xml:space="preserve">ТОО "МолиКен"  </t>
  </si>
  <si>
    <t>050740007407</t>
  </si>
  <si>
    <t xml:space="preserve">  Область: Восточно-Казахстанская, Город: Семей, Улица: Цементная, Дом: 11, квартира (офис): 1</t>
  </si>
  <si>
    <t xml:space="preserve">МУСАХОДЖАЕВ НУРЛАН МАУКЕНОВИЧ </t>
  </si>
  <si>
    <t>800411301486</t>
  </si>
  <si>
    <t>МУСАХОДЖАЕВ НУРЛАН МАУКЕНОВИЧ</t>
  </si>
  <si>
    <t xml:space="preserve">  Область: Восточно-Казахстанская, Город: Усть-Каменогорск, Улица: поселок Новая Согра, Дом: 6</t>
  </si>
  <si>
    <t xml:space="preserve">БАРИЕВ БОЛАТБЕК БАРИҰЛЫ </t>
  </si>
  <si>
    <t>630411300550</t>
  </si>
  <si>
    <t>БАРИЕВ БОЛАТБЕК БАРИҰЛЫ</t>
  </si>
  <si>
    <t xml:space="preserve">  Область: Восточно-Казахстанская, Город: Семей, Улица: Глинки, Дом: 73</t>
  </si>
  <si>
    <t xml:space="preserve">МУКАШЕВ ГАЛИМЖАН МУКАЖАНОВИЧ </t>
  </si>
  <si>
    <t>500602300740</t>
  </si>
  <si>
    <t xml:space="preserve">МУКАШЕВ ГАЛИМЖАН МУКАЖАНОВИЧ, САДЫКОВА НАДЕЖДА </t>
  </si>
  <si>
    <t>500602300740, 660909400906</t>
  </si>
  <si>
    <t xml:space="preserve">  Область: Восточно-Казахстанская, Район: Уланский, Село: поселок Асу-Булак, Улица: Дорожная, Дом: 16</t>
  </si>
  <si>
    <t xml:space="preserve">СЫЧЕВ ДМИТРИЙ ВАСИЛЬЕВИЧ </t>
  </si>
  <si>
    <t>780504302473</t>
  </si>
  <si>
    <t>КИЛИНГ АЛЕКСАНДР ИВАНОВИЧ, КИЛИНГ ТАМАРА ГРИГОРЬЕВНА, АНДЕРС БОРИС ИГОРЬЕВИЧ, ЗОНОВ ВИТАЛИЙ ВИКТОРОВИЧ</t>
  </si>
  <si>
    <t>640716301033, 620217402232, 610507302317, 730608302717</t>
  </si>
  <si>
    <t xml:space="preserve">  Область: Восточно-Казахстанская, Город: Зыряновск, Улица: ЛЕРМОНТОВА, Дом: 2/1</t>
  </si>
  <si>
    <t xml:space="preserve">УЛАКОВ АНРИ ТУМАШОВИЧ </t>
  </si>
  <si>
    <t>630309301722</t>
  </si>
  <si>
    <t>УЛАКОВ АНРИ ТУМАШОВИЧ, АРТАМОНОВ АЛЕКСАНДР СТЕПАНОВИЧ</t>
  </si>
  <si>
    <t>630309301722, 640712301854</t>
  </si>
  <si>
    <t xml:space="preserve">  Область: Восточно-Казахстанская, Город: Усть-Каменогорск, Село: Ахмирово, Улица: АЯЗБАЕВА, Дом: 57</t>
  </si>
  <si>
    <t xml:space="preserve">ТУРАРОВ ЕРЖАН НУРТАЕВИЧ </t>
  </si>
  <si>
    <t>700214300802</t>
  </si>
  <si>
    <t>НУРПЕИСОВ АДЫЛБЕК НАСИОЛДАНОВИЧ, ШАБДЕНОВ СЕЙТ СЕЙДАХМЕТОВИЧ</t>
  </si>
  <si>
    <t>620413302160, 620906300282</t>
  </si>
  <si>
    <t xml:space="preserve">  Область: Восточно-Казахстанская, Город: Усть-Каменогорск, Улица: Беспалова, Дом: 51/1, квартира (офис): 20</t>
  </si>
  <si>
    <t xml:space="preserve">ЗАРЖИЦКИЙ МАКСИМ ВЛАДИМИРОВИЧ </t>
  </si>
  <si>
    <t>890722300752</t>
  </si>
  <si>
    <t>САДЫКОВ СЕРИКБЕК МАИРКАНОВИЧ</t>
  </si>
  <si>
    <t>850706300044</t>
  </si>
  <si>
    <t xml:space="preserve">  Область: Восточно-Казахстанская, Город: Семей, Улица: Западная Пpомзона, Дом: 0</t>
  </si>
  <si>
    <t xml:space="preserve">ЖАРЫЛГАНОВ ЖАНАТАЙ АХМЕТЖАНОВИЧ </t>
  </si>
  <si>
    <t>541216300534</t>
  </si>
  <si>
    <t>САГАДИЕВА БАКЫТЖАМАЛ КАБЫЛКАЕВНА</t>
  </si>
  <si>
    <t>580217402527</t>
  </si>
  <si>
    <t xml:space="preserve">  Область: Восточно-Казахстанская, Район: Уланский, Село: Айыртау, Улица: ТАНАБАЕВА, Дом: 12</t>
  </si>
  <si>
    <t xml:space="preserve">  Область: Восточно-Казахстанская, Город: Семей, Улица: Ауэзова, Дом: 83</t>
  </si>
  <si>
    <t xml:space="preserve">КАРИМОВ СЕРГЕЙ ИШМУРАТОВИЧ </t>
  </si>
  <si>
    <t>550510301669</t>
  </si>
  <si>
    <t>КАРИМОВ СЕРГЕЙ ИШМУРАТОВИЧ</t>
  </si>
  <si>
    <t xml:space="preserve">  Область: Восточно-Казахстанская, Город: Усть-Каменогорск, Улица: имени КАНЫША САТПАЕВА, Дом: 9/1, квартира (офис): 97</t>
  </si>
  <si>
    <t xml:space="preserve">ИКЛАСПАЕВ ЕРЛАН БЕСЕМБАЕВИЧ </t>
  </si>
  <si>
    <t>740501304003</t>
  </si>
  <si>
    <t>ИКЛАСПАЕВ ЕРЛАН БЕСЕМБАЕВИЧ</t>
  </si>
  <si>
    <t xml:space="preserve">  Область: Восточно-Казахстанская, Город: Усть-Каменогорск, Улица: Т?уелсіздік (Независимости), Дом: 9/1</t>
  </si>
  <si>
    <t xml:space="preserve">ЕДИЛЬБАЕВ СЕРИК ЖУМАЖАНОВИЧ </t>
  </si>
  <si>
    <t>750915302096</t>
  </si>
  <si>
    <t>ЕДИЛЬБАЕВ СЕРИК ЖУМАЖАНОВИЧ</t>
  </si>
  <si>
    <t xml:space="preserve">  Область: Восточно-Казахстанская, Район: Уланский, Село: КАЙСЕНОВА, Улица: НЕТ ЗНАЧЕНИЯ, Дом: нет, квартира (офис): -</t>
  </si>
  <si>
    <t>НУРПЕИСОВ ОЛЖАС АДЫЛБЕКОВИЧ, ДАКЕЖАНОВ РЕНАТ МЕРТАЕВИЧ, НУРПЕИСОВА ЖАНАР БАХЫТОВНА</t>
  </si>
  <si>
    <t>850420350889, 840408300657, 750103400795</t>
  </si>
  <si>
    <t xml:space="preserve">  Область: Восточно-Казахстанская, Город: Усть-Каменогорск, Улица: Абая, Дом: 80</t>
  </si>
  <si>
    <t xml:space="preserve">ШМУРЫГИН АЛЕКСАНДР ГЕОРГИЕВИЧ </t>
  </si>
  <si>
    <t>510531300569</t>
  </si>
  <si>
    <t xml:space="preserve">Акционерное общество "Ульбинский металлургический завод"  </t>
  </si>
  <si>
    <t>941040000097</t>
  </si>
  <si>
    <t xml:space="preserve">  Область: Восточно-Казахстанская, Район: Глубоковский, Село: ГЛУБОКОЕ, Улица: Пушкина, Дом: нет</t>
  </si>
  <si>
    <t xml:space="preserve">НУРГАЗИНОВ БОЛАТ МАЙЛЫКАНОВИЧ </t>
  </si>
  <si>
    <t>720324302088</t>
  </si>
  <si>
    <t>РАМАЗАНОВ АЙДЫН САМАТОВИЧ</t>
  </si>
  <si>
    <t>860527300023</t>
  </si>
  <si>
    <t xml:space="preserve">  Область: Восточно-Казахстанская, Город: Семей, Улица: Турксибская, Дом: 53, квартира (офис): 49</t>
  </si>
  <si>
    <t xml:space="preserve">КАБУЛОВ БАХТИЯР АБАЕВИЧ </t>
  </si>
  <si>
    <t>760710302757</t>
  </si>
  <si>
    <t>АЯЗБАЕВ АСКЕРБЕК ГАЗИЗОВИЧ</t>
  </si>
  <si>
    <t>730223303069</t>
  </si>
  <si>
    <t xml:space="preserve">  Область: Восточно-Казахстанская, Город: Усть-Каменогорск, Улица: ГОРЬКОГО М, Дом: 46, квартира (офис): -</t>
  </si>
  <si>
    <t xml:space="preserve">МЫНБАЕВА САУЛЕ СУЛТАНОВНА </t>
  </si>
  <si>
    <t>680305401954</t>
  </si>
  <si>
    <t xml:space="preserve">ЦИКАРИДЗЕ ЮРИЙ </t>
  </si>
  <si>
    <t>590807399017</t>
  </si>
  <si>
    <t xml:space="preserve">  Область: Восточно-Казахстанская, Город: Семей, Село: Жаркын, Улица: ЖАРКЫН, Дом: нет данных, квартира (офис): -</t>
  </si>
  <si>
    <t xml:space="preserve">МАЙЛИБАЕВ КАЙРАТ ЕГИЗБАЕВИЧ </t>
  </si>
  <si>
    <t>680619300685</t>
  </si>
  <si>
    <t xml:space="preserve">ОМАРБАЕВ ТОКЕН АХМЕТЖАНОВИЧ, ТУРЫМБЕКОВ АБЫЛАЙ БОЛЫСХАНОВИЧ, Калиев Исай Кусаинович, МАЙЛИБАЕВ КАЙРАТ ЕГИЗБАЕВИЧ, КАДЫР СЫМБАТ </t>
  </si>
  <si>
    <t>551029300103, 450102300275, 601110303279, 680619300685, 690323400400</t>
  </si>
  <si>
    <t xml:space="preserve">  Область: Восточно-Казахстанская, Город: Усть-Каменогорск, Улица: Потанина, Дом: 15</t>
  </si>
  <si>
    <t xml:space="preserve">  Область: Восточно-Казахстанская, Город: Усть-Каменогорск, Улица: Бажова, Дом: 331а</t>
  </si>
  <si>
    <t xml:space="preserve">  Область: Восточно-Казахстанская, Город: Семей, Улица: СЕВЕРНЫЙ ПРОМУЗЕЛ, Дом: 1</t>
  </si>
  <si>
    <t xml:space="preserve">АКСАКТЕМИРОВ ХАРИПОЛЛА ЗЕЙНУЛИНОВИЧ </t>
  </si>
  <si>
    <t>660515302538</t>
  </si>
  <si>
    <t>АКСАКТЕМИРОВ ХАРИПОЛЛА ЗЕЙНУЛИНОВИЧ</t>
  </si>
  <si>
    <t xml:space="preserve">  Область: Восточно-Казахстанская, Город: Усть-Каменогорск, Улица: Солнечная, Дом: 34/А</t>
  </si>
  <si>
    <t xml:space="preserve">СТРЕЛЬНИКОВ ВЛАДИМИР ВИКТОРОВИЧ </t>
  </si>
  <si>
    <t>740915301918</t>
  </si>
  <si>
    <t>КАСЕНОВА ФАРИХА , КАСЕНОВ АЙДАР РЫСПЕКОВИЧ, КАСЕНОВ РЫСПЕК КАСЫМЖАНОВИЧ, КАСЕНОВ АСКАР РЫСПЕКОВИЧ, КАСЕНОВА САУЛЕ МАХАМЕТОВНА, КАСЕНОВ БЕКБОЛАТ КАСЫМЖАНОВИЧ</t>
  </si>
  <si>
    <t>490413401565, 760908302595, 460301301504, 730731302111, 650305401027, 580713300194</t>
  </si>
  <si>
    <t xml:space="preserve">  Область: Восточно-Казахстанская, Город: Усть-Каменогорск, Улица: Буpова, Дом: 47, квартира (офис): 64</t>
  </si>
  <si>
    <t xml:space="preserve">  Область: Восточно-Казахстанская, Город: Усть-Каменогорск, Улица: М.Горького, Дом: 50 Д, квартира (офис): 304305</t>
  </si>
  <si>
    <t xml:space="preserve">ЧУКРЕЕВ ВЛАДИСЛАВ ВАДИМОВИЧ </t>
  </si>
  <si>
    <t>541104300268</t>
  </si>
  <si>
    <t>МЕХМОНОВ ИХТИЁР ИКРОМОВИЧ</t>
  </si>
  <si>
    <t>691217000065</t>
  </si>
  <si>
    <t xml:space="preserve">  Область: Восточно-Казахстанская, Город: Усть-Каменогорск, Улица:  Дом: 112</t>
  </si>
  <si>
    <t xml:space="preserve">ШАГИНОВА НАТАЛЬЯ АЛЕКСАНДРОВНА </t>
  </si>
  <si>
    <t>631027402509</t>
  </si>
  <si>
    <t>ШАГИНОВА НАТАЛЬЯ АЛЕКСАНДРОВНА</t>
  </si>
  <si>
    <t xml:space="preserve">  Область: Восточно-Казахстанская, Город: Усть-Каменогорск, Улица: Т?уелсіздік (Независимости), Дом: 41/1</t>
  </si>
  <si>
    <t xml:space="preserve">ГРИНЁВ СЕРГЕЙ АЛЕКСАНДРОВИЧ </t>
  </si>
  <si>
    <t>650212300116</t>
  </si>
  <si>
    <t>ГРИНЁВ СЕРГЕЙ АЛЕКСАНДРОВИЧ</t>
  </si>
  <si>
    <t xml:space="preserve">  Область: Восточно-Казахстанская, Город: Шемонаиха, Улица: Микрорайон, Дом: 3</t>
  </si>
  <si>
    <t xml:space="preserve">ИСРАФИЛОВ ЭЛЬДАР АЛИБАБА ОГЛЫ </t>
  </si>
  <si>
    <t>760806302719</t>
  </si>
  <si>
    <t>МАКАРОВ ОЛЕГ ФЁДОРОВИЧ</t>
  </si>
  <si>
    <t>700905302290</t>
  </si>
  <si>
    <t>Производство и распределение электроэнергии, газа и воды</t>
  </si>
  <si>
    <t xml:space="preserve">  Область: Восточно-Казахстанская, Город: Семей, Улица: Пограничная, Дом: 46, квартира (офис): 57</t>
  </si>
  <si>
    <t xml:space="preserve">ДЯДЫК ИРИНА АЛЕКСАНДРОВНА </t>
  </si>
  <si>
    <t>601011400946</t>
  </si>
  <si>
    <t>МОЛДАШ ЕРЖАН КЕНЕШЕВИЧ</t>
  </si>
  <si>
    <t>650813300074</t>
  </si>
  <si>
    <t xml:space="preserve">  Область: Восточно-Казахстанская, Город: Семей, Улица: Би Боранбая, Дом: 93</t>
  </si>
  <si>
    <t xml:space="preserve">ИСМАИЛОВ ТАЛЕТ МАМЕДДЖАМАЛ ОГЛЫ </t>
  </si>
  <si>
    <t>690217302632</t>
  </si>
  <si>
    <t>КОРПЕШЕВ БАШПАЙ МАМЫРБЕКОВИЧ</t>
  </si>
  <si>
    <t>581021301629</t>
  </si>
  <si>
    <t xml:space="preserve">  Область: Восточно-Казахстанская, Город: Усть-Каменогорск, Улица: имени Е.П. Славского, Дом: 68, квартира (офис): 4</t>
  </si>
  <si>
    <t xml:space="preserve">ПАШИН МИХАИЛ АЛЕКСАНДРОВИЧ </t>
  </si>
  <si>
    <t>690430300505</t>
  </si>
  <si>
    <t>ПАШИН МИХАИЛ АЛЕКСАНДРОВИЧ</t>
  </si>
  <si>
    <t xml:space="preserve">  Область: Восточно-Казахстанская, Город: Семей, Улица: Ауэзова, Дом: 116, квартира (офис): 14</t>
  </si>
  <si>
    <t xml:space="preserve">НУРПЕИСОВ БЕКБОЛАТ АМИРГАЗИНОВИЧ </t>
  </si>
  <si>
    <t>671216300682</t>
  </si>
  <si>
    <t xml:space="preserve">Акционерное общество "КазРуно"  </t>
  </si>
  <si>
    <t xml:space="preserve">  Область: Восточно-Казахстанская, Город: Аягоз, Улица: бульвар Абая, Дом: 26</t>
  </si>
  <si>
    <t xml:space="preserve">ОТЕУЛИНОВ ХАЛИДИН СЕЙГАЗИЕВИЧ </t>
  </si>
  <si>
    <t>540323301472</t>
  </si>
  <si>
    <t>ИМАЖАНОВ НУРЖАН ТАУРБЕКОВИЧ, ОТЕУЛИНОВ ХАЛИДИН СЕЙГАЗИЕВИЧ</t>
  </si>
  <si>
    <t>791009302121, 540323301472</t>
  </si>
  <si>
    <t xml:space="preserve">  Область: Восточно-Казахстанская, Город: Усть-Каменогорск, Улица: Иртышская, Дом: 94А</t>
  </si>
  <si>
    <t xml:space="preserve">  Область: Восточно-Казахстанская, Город: Усть-Каменогорск, Улица: Михаэлиса, Дом: 24/1</t>
  </si>
  <si>
    <t xml:space="preserve">САРМУЛДИНОВА МАРИЯМ БАРИЕВНА </t>
  </si>
  <si>
    <t>570203402291</t>
  </si>
  <si>
    <t>САРМУЛДИНОВА МАРИЯМ БАРИЕВНА</t>
  </si>
  <si>
    <t xml:space="preserve">  Область: Восточно-Казахстанская, Город: Семей, Улица: Галето, Дом: 51, квартира (офис): 37</t>
  </si>
  <si>
    <t xml:space="preserve">  Область: Восточно-Казахстанская, Город: Усть-Каменогорск, Улица: Красина, Дом: 8</t>
  </si>
  <si>
    <t xml:space="preserve">БЕКПАУОВ АМАНЖОЛ МАГАУИЯУЛЫ </t>
  </si>
  <si>
    <t>691003301613</t>
  </si>
  <si>
    <t xml:space="preserve">БАЙТОЛЕКОВ АБЛАЙХАН КАУКЕНОВИЧ, БЕКПАУОВ АМАНЖОЛ МАГАУИЯУЛЫ, КАЛИАКПЕРОВ АРЫСТАНБЕК </t>
  </si>
  <si>
    <t>690409300382, 691003301613, 480731300548</t>
  </si>
  <si>
    <t xml:space="preserve">  Область: Восточно-Казахстанская, Район: Глубоковский, Село: Белоусовка, Улица: Ларионова, Дом: 2, квартира (офис): 4</t>
  </si>
  <si>
    <t xml:space="preserve">ПАНЧЕНКО АЛЕКСАНДР НИКОЛАЕВИЧ </t>
  </si>
  <si>
    <t>580812300370</t>
  </si>
  <si>
    <t>ПАНЧЕНКО АЛЕКСАНДР НИКОЛАЕВИЧ</t>
  </si>
  <si>
    <t xml:space="preserve">  Область: Восточно-Казахстанская, Город: Усть-Каменогорск, Улица: Абая, Дом: 156/1</t>
  </si>
  <si>
    <t xml:space="preserve">ЖУКОВ ЕВГЕНИЙ ВЛАДИМИРОВИЧ </t>
  </si>
  <si>
    <t>720728301353</t>
  </si>
  <si>
    <t>ЖУКОВ ЕВГЕНИЙ ВЛАДИМИРОВИЧ, БУШУЕВ ГЕОРГИЙ ВАЛЕРЬЕВИЧ, БОРЦОВА МАРИНА АЛЕКСЕЕВНА</t>
  </si>
  <si>
    <t>720728301353, 731018300151, 670116401589</t>
  </si>
  <si>
    <t xml:space="preserve">  Область: Восточно-Казахстанская, Город: Риддер, Улица: Шоссейная, Дом: 81, квартира (офис): 1</t>
  </si>
  <si>
    <t xml:space="preserve">ОСИКОВ ПАВЕЛ ВИКТОРОВИЧ </t>
  </si>
  <si>
    <t>711214300034</t>
  </si>
  <si>
    <t>ОСИКОВ ПАВЕЛ ВИКТОРОВИЧ</t>
  </si>
  <si>
    <t xml:space="preserve">  Область: Восточно-Казахстанская, Город: Усть-Каменогорск, Улица: Набережная ИМЕНИ. Е .СЛАВСКОГО, Дом: 30, квартира (офис): 33</t>
  </si>
  <si>
    <t xml:space="preserve">ПЕРЕЖОГИНА ЕЛЕНА ВЛАДИМИРОВНА </t>
  </si>
  <si>
    <t>690811401967</t>
  </si>
  <si>
    <t>ЮРАСОВ ПАВЕЛ ВЛАДИМИРОВИЧ</t>
  </si>
  <si>
    <t>760730300571</t>
  </si>
  <si>
    <t xml:space="preserve">  Область: Восточно-Казахстанская, Город: Зыряновск, Улица: СЕВЕРНЫЙ, Дом: Промзона</t>
  </si>
  <si>
    <t xml:space="preserve">ДЯГЛЕВ ИВАН ПЕТРОВИЧ </t>
  </si>
  <si>
    <t>660821300327</t>
  </si>
  <si>
    <t>ДЯГЛЕВ ИВАН ПЕТРОВИЧ</t>
  </si>
  <si>
    <t xml:space="preserve">  Область: Восточно-Казахстанская, Город: Усть-Каменогорск, Улица: Красина, Дом: 8/1, квартира (офис): 470</t>
  </si>
  <si>
    <t xml:space="preserve">ФОФАНОВ РОМАН ВЛАДИМИРОВИЧ </t>
  </si>
  <si>
    <t>820113300907</t>
  </si>
  <si>
    <t>ФОФАНОВ РОМАН ВЛАДИМИРОВИЧ</t>
  </si>
  <si>
    <t xml:space="preserve">  Область: Восточно-Казахстанская, Район: Урджарский, Село: Урджар, Улица: Алексеева, Дом: 99</t>
  </si>
  <si>
    <t xml:space="preserve">  Область: Восточно-Казахстанская, Город: Семей, Улица: Широкая, Дом: 67</t>
  </si>
  <si>
    <t xml:space="preserve">ТАШТАЕВ АРМАН АМАНГАЛИЕВИЧ </t>
  </si>
  <si>
    <t>770404300451</t>
  </si>
  <si>
    <t>ТАШТАЕВ АРМАН АМАНГАЛИЕВИЧ</t>
  </si>
  <si>
    <t xml:space="preserve">  Область: Восточно-Казахстанская, Район: Урджарский, Село: Бахты, Улица: 50 лет Казахстана, Дом: 26</t>
  </si>
  <si>
    <t xml:space="preserve">  Область: Восточно-Казахстанская, Город: Усть-Каменогорск, Улица: Мызы, Дом: 13</t>
  </si>
  <si>
    <t xml:space="preserve">МАНАПОВ ШЫҢҒЫСХАН МАНАРБЕКҰЛЫ </t>
  </si>
  <si>
    <t>910321350993</t>
  </si>
  <si>
    <t>МАНАПОВ ШЫҢҒЫСХАН МАНАРБЕКҰЛЫ</t>
  </si>
  <si>
    <t xml:space="preserve">  Область: Восточно-Казахстанская, Город: Усть-Каменогорск, Улица: Тохтарова, Дом: 51</t>
  </si>
  <si>
    <t xml:space="preserve">ДОРОНИН ПАВЕЛ АНАТОЛЬЕВИЧ </t>
  </si>
  <si>
    <t>810405301910</t>
  </si>
  <si>
    <t>АСАНОВА ОЛЬГА ВИКТОРОВНА</t>
  </si>
  <si>
    <t>690626402226</t>
  </si>
  <si>
    <t xml:space="preserve">  Область: Восточно-Казахстанская, Город: Усть-Каменогорск, Улица: Пролетарская, Дом: 130</t>
  </si>
  <si>
    <t xml:space="preserve">ЛЕЩЕНКО ИГОРЬ ВИКТОРОВИЧ </t>
  </si>
  <si>
    <t>680406300196</t>
  </si>
  <si>
    <t xml:space="preserve">  Область: Восточно-Казахстанская, Район: Зайсанский, Село: Кокжыра</t>
  </si>
  <si>
    <t xml:space="preserve">ДОСБАЕВ СЛЯМКАН  </t>
  </si>
  <si>
    <t xml:space="preserve">  Область: Восточно-Казахстанская, Город: Усть-Каменогорск, Улица: Алейская, Дом: 3</t>
  </si>
  <si>
    <t xml:space="preserve">Оптовая торговля широким ассортиментом товаров без какой-либо конкретизации </t>
  </si>
  <si>
    <t xml:space="preserve">  Область: Алматинская, Город: Алматы, Улица: Бекмаханова, Дом: 98 литер А, квартира (офис): 10</t>
  </si>
  <si>
    <t xml:space="preserve">СЕРИКБАЕВ АСКАР ДИМАШЕВИЧ </t>
  </si>
  <si>
    <t>870924300023</t>
  </si>
  <si>
    <t>СЕРИКБАЕВ АСКАР ДИМАШЕВИЧ</t>
  </si>
  <si>
    <t xml:space="preserve">  Область: Алматинская, Город: Алматы, Улица: Керемет, Дом: 1</t>
  </si>
  <si>
    <t xml:space="preserve">КОДОНИДИ ВАДИМ ЭЛЬДАРОВИЧ </t>
  </si>
  <si>
    <t>651016301598</t>
  </si>
  <si>
    <t xml:space="preserve">ТОО "ЖСК Инвест-1"  </t>
  </si>
  <si>
    <t>051040000467</t>
  </si>
  <si>
    <t xml:space="preserve">  Область: Алматинская, Город: Алматы, Улица: Бекмаханова, Дом: 96</t>
  </si>
  <si>
    <t xml:space="preserve">  Область: Алматинская, Город: Алматы, Улица: Кашгарская, Дом: 6, квартира (офис): 64</t>
  </si>
  <si>
    <t xml:space="preserve">БЕГАХМЕТОВ ТРЕК КАМЗИЧ </t>
  </si>
  <si>
    <t>550226300332</t>
  </si>
  <si>
    <t xml:space="preserve">ТТОО "WESTMOUNT" ("ВЕСТМАУНТ")  </t>
  </si>
  <si>
    <t>031240011565</t>
  </si>
  <si>
    <t xml:space="preserve">  Область: Алматинская, Город: Алматы, Улица: Северное кольцо, Дом: 3</t>
  </si>
  <si>
    <t xml:space="preserve">ШУРАЕВ РОМАН АСКАРОВИЧ </t>
  </si>
  <si>
    <t>720325301213</t>
  </si>
  <si>
    <t xml:space="preserve">ТОО "Казан инвестмент"  </t>
  </si>
  <si>
    <t>101040009165</t>
  </si>
  <si>
    <t xml:space="preserve">  Область: Алматинская, Город: Алматы, Улица: РАТУШНОГО Ю, Дом: 139, квартира (офис): офис 3</t>
  </si>
  <si>
    <t xml:space="preserve">ИЛЬЯСОВ АЛМАС КАДЫРОВИЧ </t>
  </si>
  <si>
    <t>641117300051</t>
  </si>
  <si>
    <t xml:space="preserve">VIOLAX ENTERPRISES LIMITED , Jansen Beheer B.V. (Дженсен Бехер Б.В.) 
</t>
  </si>
  <si>
    <t xml:space="preserve">  Область: Алматинская, Город: Алматы, Улица: М-он 9, Дом: 34, квартира (офис): 56</t>
  </si>
  <si>
    <t xml:space="preserve">ШАМКЕНОВ РУСЛАН ЖАКСЫЛЫКОВИЧ </t>
  </si>
  <si>
    <t>771117350301</t>
  </si>
  <si>
    <t>САЛЮЛЕВА ЮЛИЯ НИКОЛАЕВНА</t>
  </si>
  <si>
    <t>831009400417</t>
  </si>
  <si>
    <t xml:space="preserve">  Область: Алматинская, Город: Алматы, Улица: РАЙЫМБЕКА, Дом: 239 а</t>
  </si>
  <si>
    <t xml:space="preserve">АКБАЛАЕВА ГУЛЬБАНУ СЫДЫКОВНА </t>
  </si>
  <si>
    <t>700916401487</t>
  </si>
  <si>
    <t>АКБАЛАЕВА ГУЛЬБАНУ СЫДЫКОВНА</t>
  </si>
  <si>
    <t xml:space="preserve">  Область: Алматинская, Город: Алматы, Улица: Клочкова, Дом: 163, квартира (офис): 66</t>
  </si>
  <si>
    <t xml:space="preserve">ШАЛОВА ЗАУРЕШ ЕЛЕМЕСОВНА </t>
  </si>
  <si>
    <t>740725400279</t>
  </si>
  <si>
    <t>ШАЛОВА ЗАУРЕШ ЕЛЕМЕСОВНА</t>
  </si>
  <si>
    <t xml:space="preserve">МУКАТАЕВ АРДАК МАХМУТСАФАЕВИЧ </t>
  </si>
  <si>
    <t>760420350324</t>
  </si>
  <si>
    <t xml:space="preserve">  Область: Алматинская, Город: Алматы, Улица: СУЮНБАЯ, Дом: 89б, квартира (офис): офис 1</t>
  </si>
  <si>
    <t xml:space="preserve">МИНАЗОВ РУСЛАН ИЛЬГИЗАРОВИЧ </t>
  </si>
  <si>
    <t>731008301115</t>
  </si>
  <si>
    <t>БОСТАН СЕРИК ОҢҒАРҰЛЫ</t>
  </si>
  <si>
    <t>730126303051</t>
  </si>
  <si>
    <t xml:space="preserve">  Область: Алматинская, Город: Алматы, Улица: Достык(Б.Ленина), Дом: 160</t>
  </si>
  <si>
    <t xml:space="preserve">КИМ РОБЕРТ ЛЕОНТЬЕВИЧ </t>
  </si>
  <si>
    <t>640214300076</t>
  </si>
  <si>
    <t>НАМ ОЛЕГ ЮРЬЕВИЧ</t>
  </si>
  <si>
    <t>590512300222</t>
  </si>
  <si>
    <t xml:space="preserve">  Область: Алматинская, Город: Алматы, Улица: Абылай Хана, Дом: 147, квартира (офис): 70</t>
  </si>
  <si>
    <t xml:space="preserve">КАЛИЕВ МАРАТ БАЙЗХАНОВИЧ </t>
  </si>
  <si>
    <t>590426301848</t>
  </si>
  <si>
    <t>КАЛИЕВ МАРАТ БАЙЗХАНОВИЧ</t>
  </si>
  <si>
    <t xml:space="preserve">  Область: Алматинская, Город: Алматы, Улица: ШЕВЧЕНКО  Улица РАДОСТОВЦА, Дом: 165б/72г, квартира (офис): 501</t>
  </si>
  <si>
    <t xml:space="preserve">МАНАФОВ ВАДИМ РАВИЛЬЕВИЧ </t>
  </si>
  <si>
    <t>650208302001</t>
  </si>
  <si>
    <t>МУХАМЕДРАХИМОВА ИЛЬНОРА ДЖАВДАТОВНА</t>
  </si>
  <si>
    <t>520326400245</t>
  </si>
  <si>
    <t xml:space="preserve">  Область: Алматинская, Город: Алматы, Улица: Бегалина, Дом: 7 литер А, квартира (офис): 3</t>
  </si>
  <si>
    <t xml:space="preserve">АЛДАХОВ КАРИМ ХАСАНУЛЫ </t>
  </si>
  <si>
    <t>470115301981</t>
  </si>
  <si>
    <t xml:space="preserve">КОМПАНИЯ "КОНДЕССА ПАСИФИК" (CONDESSA PASIFIC S.A) </t>
  </si>
  <si>
    <t xml:space="preserve">  Область: Алматинская, Город: Алматы, Улица: Наурызбай Батыра, Дом: 154-а</t>
  </si>
  <si>
    <t xml:space="preserve">АМАНГЕЛЬДЫЕВ АХМАД АМАНГЕЛЬДЫУЛЫ </t>
  </si>
  <si>
    <t>690704301443</t>
  </si>
  <si>
    <t xml:space="preserve">ТОО "КАБЛАН"  , ТОО "Управляющая компания "Бизнес Сервис LTD"  </t>
  </si>
  <si>
    <t>970640000224, 020640009642</t>
  </si>
  <si>
    <t xml:space="preserve">  Область: Алматинская, Город: Алматы, Улица: Тимирязева, Дом: 15"Б"5 этаж</t>
  </si>
  <si>
    <t xml:space="preserve">КОШЕНОВ ЕРНУР СОВЕТБАЕВИЧ </t>
  </si>
  <si>
    <t>800420300126</t>
  </si>
  <si>
    <t xml:space="preserve">ЗИНГЕР ИРИНА МИХАЙЛОВНА, ТОО "Вторма-Экология"  </t>
  </si>
  <si>
    <t>750624401627, 040940005733</t>
  </si>
  <si>
    <t xml:space="preserve">  Область: Алматинская, Город: Алматы, Улица: Хаджи Мукана, Дом: 86</t>
  </si>
  <si>
    <t xml:space="preserve">БУЛЫЧ ИГОРЬ  </t>
  </si>
  <si>
    <t>720825399064</t>
  </si>
  <si>
    <t>НОВОСЕЛОВ АНДРЕЙ МИХАЙЛОВИЧ</t>
  </si>
  <si>
    <t>730808350010</t>
  </si>
  <si>
    <t xml:space="preserve">  Область: Алматинская, Город: Алматы, Улица: АКСАЙ 4, Дом: 30</t>
  </si>
  <si>
    <t xml:space="preserve">БЕЛЬГУБАЕВ КУАНЫШ ЕРМЕКОВИЧ </t>
  </si>
  <si>
    <t>801105300794</t>
  </si>
  <si>
    <t xml:space="preserve">  Область: Алматинская, Город: Алматы, Улица: ПРОСПЕКТ АБАЯ, Дом: 51/53, квартира (офис): 43</t>
  </si>
  <si>
    <t xml:space="preserve">ИСМАГУЛОВ САУЛЕТ ЕРИКОВИЧ </t>
  </si>
  <si>
    <t>741121301766</t>
  </si>
  <si>
    <t>ИСМАГУЛОВ САУЛЕТ ЕРИКОВИЧ</t>
  </si>
  <si>
    <t>740702300109</t>
  </si>
  <si>
    <t xml:space="preserve">  Область: Алматинская, Город: Алматы, Улица: КЫЗ ЖИБЕК /КОК-ТОБЕ/, Дом: 101</t>
  </si>
  <si>
    <t xml:space="preserve">КАЛИЕВ ЕРКИНБЕК АБДЕШОВИЧ </t>
  </si>
  <si>
    <t>600130301209</t>
  </si>
  <si>
    <t xml:space="preserve">ТОО "Айскрим ЛТД"  , ТОО "TS Engineering Company"  </t>
  </si>
  <si>
    <t>020440012625, 030340005066</t>
  </si>
  <si>
    <t xml:space="preserve">  Область: Алматинская, Город: Алматы, Улица: Бухар жырау, Дом: 27/5, квартира (офис): 583</t>
  </si>
  <si>
    <t xml:space="preserve">СЕНГАЛИЕВ МАМБЕТ АБДЕШЕВИЧ </t>
  </si>
  <si>
    <t>610721300641</t>
  </si>
  <si>
    <t>ДОСМАМБЕТОВА ТУРСУН СИКОВНА</t>
  </si>
  <si>
    <t>630603400749</t>
  </si>
  <si>
    <t xml:space="preserve">  Область: Алматинская, Город: Алматы, Улица: РАТУШНОГО Ю, Дом: 139, квартира (офис): оф 41</t>
  </si>
  <si>
    <t xml:space="preserve">ЗВЯГИНЦЕВА ЕЛЕНА ВЛАДИМИРОВНА </t>
  </si>
  <si>
    <t>760222400398</t>
  </si>
  <si>
    <t>ЗВЯГИНЦЕВА ЕЛЕНА ВЛАДИМИРОВНА</t>
  </si>
  <si>
    <t xml:space="preserve">  Область: Алматинская, Город: Алматы, Улица: Папанина, Дом: 55</t>
  </si>
  <si>
    <t xml:space="preserve">АХМЕТОВ САБИТ НУРЖАНОВИЧ </t>
  </si>
  <si>
    <t>801029300751</t>
  </si>
  <si>
    <t>СЫДЫКОВ АСЕТ УЛУКПАНОВИЧ</t>
  </si>
  <si>
    <t>731103300391</t>
  </si>
  <si>
    <t xml:space="preserve">  Область: Алматинская, Город: Алматы, Улица: КАБДОЛОВА, Дом: 1/2</t>
  </si>
  <si>
    <t xml:space="preserve">САРГУЛОВА ДИНА НАСИХАТОВНА </t>
  </si>
  <si>
    <t>770719401131</t>
  </si>
  <si>
    <t xml:space="preserve">ТОО "Food Retail Invest"  </t>
  </si>
  <si>
    <t>070140004890</t>
  </si>
  <si>
    <t xml:space="preserve">  Область: Алматинская, Город: Алматы, Улица: Абая, Дом: 52Б</t>
  </si>
  <si>
    <t xml:space="preserve">ЯХЬЯРОВ РИНАТ РИЗАЕВИЧ </t>
  </si>
  <si>
    <t>680105300912</t>
  </si>
  <si>
    <t>ЯХЬЯРОВ РИНАТ РИЗАЕВИЧ</t>
  </si>
  <si>
    <t xml:space="preserve">  Область: Алматинская, Город: Алматы, Улица: Бродского, Дом: 37А</t>
  </si>
  <si>
    <t xml:space="preserve">КУЛМАНОВ СУЛТАН МАЖИТОВИЧ </t>
  </si>
  <si>
    <t>731012301593</t>
  </si>
  <si>
    <t>КУЛМАНОВ СУЛТАН МАЖИТОВИЧ</t>
  </si>
  <si>
    <t xml:space="preserve">  Область: Алматинская, Город: Алматы, Улица: Жандосова, Дом: 60А, квартира (офис): 317</t>
  </si>
  <si>
    <t xml:space="preserve">НОГАЙБАЕВ РАУАН ТОЛЕУХАНОВИЧ </t>
  </si>
  <si>
    <t>870813300654</t>
  </si>
  <si>
    <t>НОГАЙБАЕВ РАУАН ТОЛЕУХАНОВИЧ</t>
  </si>
  <si>
    <t xml:space="preserve">  Область: Алматинская, Город: Алматы, Улица: Тюлькубасская, Дом: 4 А</t>
  </si>
  <si>
    <t xml:space="preserve">СЕЙТКАЗИЕВ СЕРИК ЖАХИЕВИЧ </t>
  </si>
  <si>
    <t>620124301379</t>
  </si>
  <si>
    <t xml:space="preserve">  Область: Алматинская, Город: Алматы, Улица: Шевченко, Дом: 164 "б"</t>
  </si>
  <si>
    <t xml:space="preserve">МӘМЕШ ДАРЫН ӘБДІМАШҰЛЫ </t>
  </si>
  <si>
    <t>760914300363</t>
  </si>
  <si>
    <t xml:space="preserve">ТОО "КАЗИНТЕЛ"  </t>
  </si>
  <si>
    <t xml:space="preserve">  Область: Алматинская, Город: Алматы, Улица: Джумалиева, Дом: 157, квартира (офис): -</t>
  </si>
  <si>
    <t xml:space="preserve">  Область: Алматинская, Город: Алматы, Улица: Гагарина, Дом: 148, квартира (офис): 92</t>
  </si>
  <si>
    <t xml:space="preserve">МАГОМЕДОВ ЗАЙНУДИН ГАДЖИЕВИЧ </t>
  </si>
  <si>
    <t>721002399052</t>
  </si>
  <si>
    <t>МАГОМЕДОВ ЗАЙНУДИН ГАДЖИЕВИЧ</t>
  </si>
  <si>
    <t xml:space="preserve">  Область: Алматинская, Город: Алматы, Улица: Чернышевского, Дом: 2</t>
  </si>
  <si>
    <t xml:space="preserve">АДЫЛОВ БАХТИЯР СЕЙТОВИЧ </t>
  </si>
  <si>
    <t>730319302131</t>
  </si>
  <si>
    <t xml:space="preserve">ТОО "ПОЗИТИВ Real Estate"  </t>
  </si>
  <si>
    <t>070940003297</t>
  </si>
  <si>
    <t xml:space="preserve">  Область: Алматинская, Город: Алматы, Улица: Павлодарская, Дом: 7</t>
  </si>
  <si>
    <t xml:space="preserve">АУБӘКІРОВ РУСТАМ НҰРЛАНҰЛЫ </t>
  </si>
  <si>
    <t>800909301205</t>
  </si>
  <si>
    <t xml:space="preserve">  Область: Алматинская, Город: Алматы, Улица: ЖИБЕК ЖОЛЫ, Дом: 50, квартира (офис): 9  913</t>
  </si>
  <si>
    <t xml:space="preserve">БУРИБАЕВ ЕРКИНБЕК БУРИБАЙУЛЫ </t>
  </si>
  <si>
    <t>920118301527</t>
  </si>
  <si>
    <t>БУРИБАЕВ ЕРКИНБЕК БУРИБАЙУЛЫ</t>
  </si>
  <si>
    <t xml:space="preserve">  Область: Алматинская, Город: Алматы, Улица: БОКЕЙ ХАНА, Дом: 147 а</t>
  </si>
  <si>
    <t xml:space="preserve">КОПБАЕВ ДАУРЕН ШЕГЕЕВИЧ </t>
  </si>
  <si>
    <t>820331300982</t>
  </si>
  <si>
    <t xml:space="preserve">  Область: Алматинская, Город: Алматы, Улица: Абая, Дом: 151/115 бизнес-центр "Алатау" 5 этаж, квартира (офис): 501502503504506508</t>
  </si>
  <si>
    <t xml:space="preserve">БЕКТЕМИРОВ ВАГИЗ ИБРАГИМОВИЧ </t>
  </si>
  <si>
    <t>810122300825</t>
  </si>
  <si>
    <t>НЫСАНГАЛИЕВА ЖАЗИРА МЕНДИБЕКОВНА</t>
  </si>
  <si>
    <t>820824400790</t>
  </si>
  <si>
    <t xml:space="preserve">  Область: Алматинская, Город: Алматы, Улица: БАЙКОНУРСКАЯ, Дом: 120, квартира (офис): 12</t>
  </si>
  <si>
    <t xml:space="preserve">СЕМЕНОВ ВЯЧЕСЛАВ АЛЕКСАНДРОВИЧ </t>
  </si>
  <si>
    <t>730221302129</t>
  </si>
  <si>
    <t>СЕМЕНОВ ВЯЧЕСЛАВ АЛЕКСАНДРОВИЧ</t>
  </si>
  <si>
    <t xml:space="preserve">  Область: Алматинская, Город: Алматы, Улица: Шевченко, Дом: 118, квартира (офис): 120</t>
  </si>
  <si>
    <t xml:space="preserve">ПАЙГАНОВА АНАСТАСИЯ ДМИТРИЕВНА </t>
  </si>
  <si>
    <t>820226401679</t>
  </si>
  <si>
    <t>АНДРЕЕНКО АЛЕКСЕЙ ВЛАДИМИРОВИЧ, ПАЙГАНОВА АНАСТАСИЯ ДМИТРИЕВНА</t>
  </si>
  <si>
    <t>770127302630, 820226401679</t>
  </si>
  <si>
    <t xml:space="preserve">  Область: Алматинская, Город: Алматы, Улица: РОЗЫБАКИЕВА, Дом: 37</t>
  </si>
  <si>
    <t xml:space="preserve">ТОВШТЕЙН ВАЛЕРИЙ ВИКТОРОВИЧ </t>
  </si>
  <si>
    <t>570525300081</t>
  </si>
  <si>
    <t xml:space="preserve">  Область: Алматинская, Город: Алматы, Улица: ТОЛЕ БИ, Дом: 66/104, квартира (офис): 8</t>
  </si>
  <si>
    <t xml:space="preserve">КОЛЕСОВА ЛИЛИЯ ВЛАДИМИРОВНА </t>
  </si>
  <si>
    <t>631218401846</t>
  </si>
  <si>
    <t>КОЛЕСОВА ЛИЛИЯ ВЛАДИМИРОВНА</t>
  </si>
  <si>
    <t xml:space="preserve">  Область: Алматинская, Город: Алматы, Улица: Павлодарская, Дом: 82</t>
  </si>
  <si>
    <t xml:space="preserve">  Область: Алматинская, Город: Алматы, Улица: БОКЕЙХАНОВА А, Дом: 81 а</t>
  </si>
  <si>
    <t xml:space="preserve">ТОО "Управляющая компания "Импекскапитал"  </t>
  </si>
  <si>
    <t>060140000211</t>
  </si>
  <si>
    <t xml:space="preserve">  Область: Алматинская, Город: Алматы, Улица: ДОСТЫК, Дом: 148, квартира (офис): 34</t>
  </si>
  <si>
    <t xml:space="preserve">ОВЧАРЕНКО АНДРЕЙ ПАВЛОВИЧ </t>
  </si>
  <si>
    <t>720822300425</t>
  </si>
  <si>
    <t>ОВЧАРЕНКО АНДРЕЙ ПАВЛОВИЧ</t>
  </si>
  <si>
    <t xml:space="preserve">  Область: Алматинская, Город: Алматы, Улица: Микрорайон ОРБИТА 2, Дом: 6 Ч/А</t>
  </si>
  <si>
    <t xml:space="preserve">НИЖЕГОРОДОВ ПАВЕЛ ВАЛЕРЬЕВИЧ </t>
  </si>
  <si>
    <t>700503301702</t>
  </si>
  <si>
    <t>ШАБЕЛЬСКИЙ ВЛАДИМИР ВЛАДИМИРОВИЧ</t>
  </si>
  <si>
    <t>680425301613</t>
  </si>
  <si>
    <t xml:space="preserve">  Область: Алматинская, Город: Алматы, Улица: МАНАСА, Дом: 7 Б.</t>
  </si>
  <si>
    <t xml:space="preserve">ШАЛКИБАЕВ ЕРЖАН БАЙГУРМАНОВИЧ </t>
  </si>
  <si>
    <t>630722301526</t>
  </si>
  <si>
    <t>МУСАБАЕВ КАНАТ МАЛИКОВИЧ</t>
  </si>
  <si>
    <t>711125301584</t>
  </si>
  <si>
    <t xml:space="preserve">  Область: Алматинская, Город: Алматы, Улица: БОКЕЙХАНОВА А, Дом: 147 А</t>
  </si>
  <si>
    <t xml:space="preserve">БЕСТАЕВ АЗАТ КАЙДАРОВИЧ </t>
  </si>
  <si>
    <t>770306302009</t>
  </si>
  <si>
    <t>Акционерное общество "Казахская дистрибуционная компания"  , Акционерное общество "КИНКО"  , ЕТЕКБАЙ ЕРБОЛ ГАБДУЛУАЛИУЛЫ</t>
  </si>
  <si>
    <t>040340001223, 001240000722, 610101303060</t>
  </si>
  <si>
    <t xml:space="preserve">  Область: Алматинская, Город: Алматы, Улица: ТУРГУТ ОЗАЛА, Дом: 187</t>
  </si>
  <si>
    <t xml:space="preserve">ТАСТАЕВ СЕРІКЖАН ҚОЛДАСБЕКҰЛЫ </t>
  </si>
  <si>
    <t>870716303126</t>
  </si>
  <si>
    <t>ТАСТАЕВ СЕРІКЖАН ҚОЛДАСБЕКҰЛЫ</t>
  </si>
  <si>
    <t xml:space="preserve">  Область: Алматинская, Город: Алматы, Улица: Рязанская, Дом: 13 В</t>
  </si>
  <si>
    <t xml:space="preserve">ЖУБАНОВ САКЕН КАНАТОВИЧ </t>
  </si>
  <si>
    <t>860125301105</t>
  </si>
  <si>
    <t xml:space="preserve">ТОО "SEP Consulting Management"  </t>
  </si>
  <si>
    <t>120640013671</t>
  </si>
  <si>
    <t xml:space="preserve">  Область: Алматинская, Город: Алматы, Улица: Тулебаева, Дом: 38, квартира (офис): -</t>
  </si>
  <si>
    <t xml:space="preserve">СМИРНОВ ДМИТРИЙ ОЛЕГОВИЧ </t>
  </si>
  <si>
    <t>760726300827</t>
  </si>
  <si>
    <t xml:space="preserve">ТОО "Совместное предприятие "Курылыс-Стар"  , ТОО  "Компания "REAL ESTATE INVEST"  </t>
  </si>
  <si>
    <t>940340000779, 001240000435</t>
  </si>
  <si>
    <t>Гостиницы и рестораны</t>
  </si>
  <si>
    <t xml:space="preserve">САДЫРОВА РИЗВАНГУЛЬ КАСЫМОВНА </t>
  </si>
  <si>
    <t>770712402746</t>
  </si>
  <si>
    <t>КАУЗБАЕВА СВЕТА БЕЙСЕБАЕВНА</t>
  </si>
  <si>
    <t>560331401377</t>
  </si>
  <si>
    <t xml:space="preserve">  Область: Алматинская, Город: Алматы, Улица: ТУРГУТ ОЗАЛА, Дом: 51, квартира (офис): 18</t>
  </si>
  <si>
    <t xml:space="preserve">ТЕМИРБУЛАТОВА ЛЭЙЛА КАЮМОВНА </t>
  </si>
  <si>
    <t>700313402407</t>
  </si>
  <si>
    <t>ТЕМИРБУЛАТОВА ЛЭЙЛА КАЮМОВНА, САФОНОВА ЕЛЕНА НИКОЛАЕВНА</t>
  </si>
  <si>
    <t>700313402407, 730911400883</t>
  </si>
  <si>
    <t xml:space="preserve">  Область: Алматинская, Город: Алматы, Улица: РАТУШНОГО Ю, Дом: 74</t>
  </si>
  <si>
    <t xml:space="preserve">ЖАМЫКАНОВА КАГАРШИН  </t>
  </si>
  <si>
    <t>520125400837</t>
  </si>
  <si>
    <t>АО "Авиакомпания Сапсан"</t>
  </si>
  <si>
    <t xml:space="preserve">  Область: Алматинская, Город: Алматы, Улица: ЗАКАРПАТСКАЯ, Дом: 1 а, квартира (офис): 24</t>
  </si>
  <si>
    <t xml:space="preserve">ТЕМИРКУЛОВ НУРЖАН САПАРБЕКОВИЧ </t>
  </si>
  <si>
    <t>770607301166</t>
  </si>
  <si>
    <t xml:space="preserve">  Область: Алматинская, Город: Алматы, Улица: Петрозаводская, Дом: 7</t>
  </si>
  <si>
    <t xml:space="preserve">ИБРАГИМОВ ЯЛКУН ТОЛЬЯТОВИЧ </t>
  </si>
  <si>
    <t>680729301339</t>
  </si>
  <si>
    <t xml:space="preserve">Томас Игорь Константинович </t>
  </si>
  <si>
    <t xml:space="preserve">  Область: Алматинская, Город: Алматы, Улица: РАТУШНОГО Ю, Дом: 139, квартира (офис): оф. 5</t>
  </si>
  <si>
    <t xml:space="preserve">ТОО "Сары Жулдыз"  , ТОО "Техинвест консалтинг"  </t>
  </si>
  <si>
    <t>051140007854, 051140023142</t>
  </si>
  <si>
    <t xml:space="preserve">  Область: Алматинская, Город: Алматы, Улица: РАЙЫМБЕКА, Дом: 221"ж"</t>
  </si>
  <si>
    <t xml:space="preserve">ЧЕРНОЯРОВ ВЛАДИМИР ВАСИЛЬЕВИЧ </t>
  </si>
  <si>
    <t>890625351363</t>
  </si>
  <si>
    <t>ЧЕРНОЯРОВ ВЛАДИМИР ВАСИЛЬЕВИЧ</t>
  </si>
  <si>
    <t xml:space="preserve">  Область: Алматинская, Город: Алматы, Улица: Дорожник, Дом: 1, квартира (офис): 18</t>
  </si>
  <si>
    <t xml:space="preserve">УСИПОВ ЕРЛАН ТАУБАЕВИЧ </t>
  </si>
  <si>
    <t>820513302511</t>
  </si>
  <si>
    <t>УСИПОВ ЕРЛАН ТАУБАЕВИЧ</t>
  </si>
  <si>
    <t xml:space="preserve">  Область: Алматинская, Город: Алматы, Улица: Джамбула, Дом: 175, квартира (офис): 26</t>
  </si>
  <si>
    <t xml:space="preserve">БАЙЗУЛДИНОВ БЕРИК ИСКАКОВИЧ </t>
  </si>
  <si>
    <t>650227300089</t>
  </si>
  <si>
    <t xml:space="preserve">Учар Зейнеп, Юсуфогуллары Харун, Унджу Огуз </t>
  </si>
  <si>
    <t xml:space="preserve">  Область: Алматинская, Город: Алматы, Улица: Маркова, Дом: 28</t>
  </si>
  <si>
    <t xml:space="preserve">ПОТЕМКИН АЛЕКСАНДР ЛЕОНИДОВИЧ </t>
  </si>
  <si>
    <t>880427300797</t>
  </si>
  <si>
    <t>ПОТЕМКИН АЛЕКСАНДР ЛЕОНИДОВИЧ</t>
  </si>
  <si>
    <t xml:space="preserve">  Область: Алматинская, Город: Алматы, Улица: Тимирязева, Дом: 15 "б" 5-й этаж</t>
  </si>
  <si>
    <t xml:space="preserve">КАСИМОВ НУРБЕК АЙБЕКОВИЧ </t>
  </si>
  <si>
    <t>860325301261</t>
  </si>
  <si>
    <t>КАСИМОВ НУРБЕК АЙБЕКОВИЧ</t>
  </si>
  <si>
    <t xml:space="preserve">  Область: Алматинская, Город: Алматы, Улица: Гоголя, Дом: 2</t>
  </si>
  <si>
    <t xml:space="preserve">ПОМИНОВ КОНСТАНТИН ВАЛЕНТИНОВИЧ </t>
  </si>
  <si>
    <t>741222300589</t>
  </si>
  <si>
    <t xml:space="preserve">ПОМИНОВ КОНСТАНТИН ВАЛЕНТИНОВИЧ, ХАЛИУЛИН РИНАТ АБДУЛЛОВИЧ, ТОО "Корпорация Салауат"  </t>
  </si>
  <si>
    <t>741222300589, 610920301671, 040240020345</t>
  </si>
  <si>
    <t xml:space="preserve">  Область: Алматинская, Город: Алматы, Улица: ЛОБАЧЕВСКОГО, Дом: 78, квартира (офис): -</t>
  </si>
  <si>
    <t xml:space="preserve">ЧЕРКОВА ГАЛИНА СТЕПАНОВНА </t>
  </si>
  <si>
    <t>551225400313</t>
  </si>
  <si>
    <t>ЧЕРКОВА ГАЛИНА СТЕПАНОВНА</t>
  </si>
  <si>
    <t xml:space="preserve">  Область: Алматинская, Город: Алматы, Улица: РАТУШНОГО Ю, Дом: 139, квартира (офис): оф. 6</t>
  </si>
  <si>
    <t xml:space="preserve">  Область: Алматинская, Город: Алматы, Улица: РАЙЫМБЕКА, Дом: 496А, квартира (офис): 312</t>
  </si>
  <si>
    <t xml:space="preserve">СТРУЖИХИН ВЛАДИМИР АЛЕКСАНДРОВИЧ </t>
  </si>
  <si>
    <t>660512301147</t>
  </si>
  <si>
    <t>СТРУЖИХИН ВЛАДИМИР АЛЕКСАНДРОВИЧ, ТУРЛЫХАНОВ МАРАТ БОЛАТОВИЧ</t>
  </si>
  <si>
    <t>660512301147, 701014300015</t>
  </si>
  <si>
    <t xml:space="preserve">  Область: Алматинская, Город: Алматы, Улица: Микрорайон МАМЫР 4, Дом: 116/7А</t>
  </si>
  <si>
    <t xml:space="preserve">САЛИХОВА ЭЛЬВИРА РИНАТОВНА </t>
  </si>
  <si>
    <t>910328400575</t>
  </si>
  <si>
    <t>ИСАХАНОВ ТАЛГАТ ОМАРОВИЧ</t>
  </si>
  <si>
    <t>830816301047</t>
  </si>
  <si>
    <t xml:space="preserve">  Область: Алматинская, Город: Алматы, Улица: мкр.Курылысшыул.Кокорай, Дом: 2а/1</t>
  </si>
  <si>
    <t xml:space="preserve">АЛИМОВА ЕЛЕНА ВАЛЕРИЕВНА </t>
  </si>
  <si>
    <t>621210403400</t>
  </si>
  <si>
    <t>АЛИМОВА ЕЛЕНА ВАЛЕРИЕВНА</t>
  </si>
  <si>
    <t xml:space="preserve">  Область: Алматинская, Город: Алматы, Улица: ТУРГУТ ОЗАЛА, Дом: 247, квартира (офис): 4</t>
  </si>
  <si>
    <t xml:space="preserve">МУРАТОВ ЕРНАР АМАНТАЕВИЧ </t>
  </si>
  <si>
    <t>840215301913</t>
  </si>
  <si>
    <t>МУРАТОВ ЕРНАР АМАНТАЕВИЧ</t>
  </si>
  <si>
    <t xml:space="preserve">  Область: Алматинская, Город: Алматы, Улица: КУНАЕВА, Дом: 62, квартира (офис): 1</t>
  </si>
  <si>
    <t xml:space="preserve">АБДУЛЛАЕВА ТАНЗИЛЯ КЕРИМКЫЗЫ </t>
  </si>
  <si>
    <t>810814400195</t>
  </si>
  <si>
    <t xml:space="preserve">ТОО "Сай Жер"  </t>
  </si>
  <si>
    <t>060440001796</t>
  </si>
  <si>
    <t xml:space="preserve">  Область: Алматинская, Город: Алматы, Улица: Желтоксан, Дом: 5-Б</t>
  </si>
  <si>
    <t xml:space="preserve">КОЙБАСОВ АБИЛДА  </t>
  </si>
  <si>
    <t>430812300454</t>
  </si>
  <si>
    <t>КОЙБАСОВ АБИЛДА , ЕСЖАНОВА САРКИТ , ӘБІЛДАЕВА ПЕРИЗАТ ӘБІЛДАҚЫЗЫ</t>
  </si>
  <si>
    <t>430812300454, 430830400088, 731124401539</t>
  </si>
  <si>
    <t xml:space="preserve">  Область: Алматинская, Город: Алматы, Улица: АЛЬ ФАРАБИ, Дом: 176, квартира (офис): -</t>
  </si>
  <si>
    <t xml:space="preserve">ЖИДКОВ СЕРГЕЙ ВИКТОРОВИЧ </t>
  </si>
  <si>
    <t>800114300037</t>
  </si>
  <si>
    <t>ЖИДКОВ СЕРГЕЙ ВИКТОРОВИЧ</t>
  </si>
  <si>
    <t xml:space="preserve">  Область: Алматинская, Город: Алматы, Улица: Клочкова, Дом: 32, квартира (офис): 50</t>
  </si>
  <si>
    <t xml:space="preserve">ЛИСЕНКОВА СВЕТЛАНА АНАТОЛЬЕВНА </t>
  </si>
  <si>
    <t>660930402065</t>
  </si>
  <si>
    <t>ЛИСЕНКОВА СВЕТЛАНА АНАТОЛЬЕВНА</t>
  </si>
  <si>
    <t xml:space="preserve">  Область: Алматинская, Город: Алматы, Улица: Сатпаева, Дом: 37-74, квартира (офис): -</t>
  </si>
  <si>
    <t xml:space="preserve">САМАТОВ РИНАТ САМАТОВИЧ </t>
  </si>
  <si>
    <t>781217300043</t>
  </si>
  <si>
    <t>ШАКИРОВ ТУРГАН НУРУМОВИЧ</t>
  </si>
  <si>
    <t>410606300080</t>
  </si>
  <si>
    <t xml:space="preserve">  Область: Алматинская, Город: Алматы, Улица: Байзакова, Дом: 90, квартира (офис): 314</t>
  </si>
  <si>
    <t xml:space="preserve">ИМАНБЕРДИЕВ БАУЫРЖАН АЛЬЖАНОВИЧ </t>
  </si>
  <si>
    <t>861225300371</t>
  </si>
  <si>
    <t>ИМАНБЕРДИЕВ БАУЫРЖАН АЛЬЖАНОВИЧ</t>
  </si>
  <si>
    <t xml:space="preserve">  Область: Алматинская, Город: Алматы, Улица: РАЙЫМБЕКА, Дом: 221 а/4, квартира (офис): 10</t>
  </si>
  <si>
    <t xml:space="preserve">САМАДОВ КЕРИМАХУН ТОКНИЯЗОВИЧ </t>
  </si>
  <si>
    <t>761112301853</t>
  </si>
  <si>
    <t>САМАДОВ КЕРИМАХУН ТОКНИЯЗОВИЧ</t>
  </si>
  <si>
    <t xml:space="preserve">  Область: Алматинская, Город: Алматы, Улица: Наурызбай Батыра, Дом: 21/2, квартира (офис): 1</t>
  </si>
  <si>
    <t xml:space="preserve">ЖИВИЦА ВАЛЕРИЙ ИВАНОВИЧ </t>
  </si>
  <si>
    <t>641222301467</t>
  </si>
  <si>
    <t>ЖИВИЦА ВАЛЕРИЙ ИВАНОВИЧ</t>
  </si>
  <si>
    <t xml:space="preserve">  Область: Алматинская, Город: Алматы, Улица: ПРОКОФЬЕВА, Дом: 116</t>
  </si>
  <si>
    <t xml:space="preserve">САДЫГАЛИЕВ МАРАТ ТОРЕБЕКОВИЧ </t>
  </si>
  <si>
    <t>651127301839</t>
  </si>
  <si>
    <t>САДЫГАЛИЕВ МАРАТ ТОРЕБЕКОВИЧ</t>
  </si>
  <si>
    <t xml:space="preserve">  Область: Алматинская, Город: Алматы, Улица: ТЛЕНДИЕВА, Дом: 397, квартира (офис): 4</t>
  </si>
  <si>
    <t xml:space="preserve">ЖАЙЛАУОВ ИСЛАМХАН РЫСКУЛОВИЧ </t>
  </si>
  <si>
    <t>660101312287</t>
  </si>
  <si>
    <t>ЖАЙЛАУОВ ИСЛАМХАН РЫСКУЛОВИЧ</t>
  </si>
  <si>
    <t xml:space="preserve">  Область: Алматинская, Город: Алматы, Улица: КОКТЕМ 2, Дом: 11 а</t>
  </si>
  <si>
    <t xml:space="preserve">УРПЕШОВ НУРБОЛАТ ТИЛЕБАЛДИЕВИЧ </t>
  </si>
  <si>
    <t>810415300799</t>
  </si>
  <si>
    <t>УРПЕШОВ НУРБОЛАТ ТИЛЕБАЛДИЕВИЧ</t>
  </si>
  <si>
    <t xml:space="preserve">  Область: Алматинская, Город: Алматы, Улица: КРАСНОГВАРДЕЙСКАЯ, Дом: 499</t>
  </si>
  <si>
    <t xml:space="preserve">ПРОКОПЕНКО ВЯЧЕСЛАВ ВАСИЛЬЕВИЧ </t>
  </si>
  <si>
    <t>580721300019</t>
  </si>
  <si>
    <t>ПРОКОПЕНКО ВЯЧЕСЛАВ ВАСИЛЬЕВИЧ</t>
  </si>
  <si>
    <t xml:space="preserve">  Область: Алматинская, Город: Алматы, Улица: Монгольская, Дом: 59</t>
  </si>
  <si>
    <t xml:space="preserve">КАСЫМОВ ТИМУР РАХИМОВИЧ </t>
  </si>
  <si>
    <t>810829300758</t>
  </si>
  <si>
    <t>ШОКАЕВ ЕРБОЛ НУРЛАНОВИЧ, БЕЗНОС ЕЛЕНА НИКОЛАЕВНА</t>
  </si>
  <si>
    <t>710831301034, 770529402107</t>
  </si>
  <si>
    <t xml:space="preserve">  Область: Алматинская, Город: Алматы, Улица: Красногорская, Дом: 69"В"</t>
  </si>
  <si>
    <t xml:space="preserve">ЗУЕВ НИКОЛАЙ ИВАНОВИЧ </t>
  </si>
  <si>
    <t>621013300032</t>
  </si>
  <si>
    <t>ЗУЕВ НИКОЛАЙ ИВАНОВИЧ</t>
  </si>
  <si>
    <t xml:space="preserve">  Область: Алматинская, Город: Алматы, Улица: РАТУШНОГО Ю, Дом: 139, квартира (офис): оф. 7</t>
  </si>
  <si>
    <t xml:space="preserve">  Область: Алматинская, Город: Алматы, Улица: Аносова, Дом: 45, квартира (офис): 1</t>
  </si>
  <si>
    <t xml:space="preserve">БАЙМЕНОВ НУРЛАН ЗАЙНУЛЛОВИЧ </t>
  </si>
  <si>
    <t>630516350062</t>
  </si>
  <si>
    <t>МУЗАПАРОВ АСИЛХАН ШАКИБАЕВИЧ, БАЙМЕНОВ НУРЛАН ЗАЙНУЛЛОВИЧ</t>
  </si>
  <si>
    <t>590130302242, 630516350062</t>
  </si>
  <si>
    <t xml:space="preserve">  Область: Алматинская, Город: Алматы, Улица: РАТУШНОГО Ю, Дом: 139, квартира (офис): офис 8</t>
  </si>
  <si>
    <t xml:space="preserve">  Область: Алматинская, Город: Алматы, Улица: АТЫРАУ 1, Дом: 1, квартира (офис): 3</t>
  </si>
  <si>
    <t xml:space="preserve">ЛЕЩЕНКО СЕРГЕЙ АНАТОЛЬЕВИЧ </t>
  </si>
  <si>
    <t>750320303179</t>
  </si>
  <si>
    <t>ЛЕЩЕНКО СЕРГЕЙ АНАТОЛЬЕВИЧ</t>
  </si>
  <si>
    <t xml:space="preserve">  Область: Алматинская, Город: Алматы, Улица: Микрорайон ТАУГУЛЬ Улица ТОКТАБАЕВА, Дом: 25Б</t>
  </si>
  <si>
    <t xml:space="preserve">ДАУЛЕТЬЯРОВ ДАНИЯР ХАМИДУЛЛОВИЧ </t>
  </si>
  <si>
    <t>780203300460</t>
  </si>
  <si>
    <t>ЖУМАБАЕВА АЙГУЛЬ ТОКЕНОВНА</t>
  </si>
  <si>
    <t>700621400950</t>
  </si>
  <si>
    <t xml:space="preserve">  Область: Алматинская, Город: Алматы, Улица: Курмангалиева, Дом: 7</t>
  </si>
  <si>
    <t xml:space="preserve">ТЕН ПАВЕЛ БОН-ЧУНОВИЧ </t>
  </si>
  <si>
    <t>571223301457</t>
  </si>
  <si>
    <t>АЙТЖАНОВА ЗАУРЕШ РУСТЕМОВНА</t>
  </si>
  <si>
    <t>650616401107</t>
  </si>
  <si>
    <t xml:space="preserve">  Область: Алматинская, Город: Алматы, Улица: Микрорайон АТЫРАУ 1, Дом: 11</t>
  </si>
  <si>
    <t xml:space="preserve">УТЕМИСОВ МУРАТ НАДЫРОВИЧ </t>
  </si>
  <si>
    <t>690714301725</t>
  </si>
  <si>
    <t xml:space="preserve">ТОО "КАЗГЕОФИЗИКА"  </t>
  </si>
  <si>
    <t>060540001600</t>
  </si>
  <si>
    <t xml:space="preserve">  Область: Алматинская, Город: Алматы, Улица: Богенбай Батыра, Дом: 142, квартира (офис): 734</t>
  </si>
  <si>
    <t xml:space="preserve">ШУГАЕВ СЕРИК УЛЬЖАБАЕВИЧ </t>
  </si>
  <si>
    <t>560718300396</t>
  </si>
  <si>
    <t xml:space="preserve">ТОО "Самал Инвест"  </t>
  </si>
  <si>
    <t>021040006460</t>
  </si>
  <si>
    <t xml:space="preserve">  Область: Алматинская, Город: Алматы, Улица: КАИПОВА, Дом: 39, квартира (офис): 2</t>
  </si>
  <si>
    <t xml:space="preserve">СЕЙФУЛЛИН МАРАТ БЕКЕТОВИЧ </t>
  </si>
  <si>
    <t>790128302075</t>
  </si>
  <si>
    <t>СЕЙФУЛЛИН МАРАТ БЕКЕТОВИЧ</t>
  </si>
  <si>
    <t xml:space="preserve">  Область: Алматинская, Город: Алматы, Улица: мкр.Аксай-5, Дом: 14, квартира (офис): 1</t>
  </si>
  <si>
    <t xml:space="preserve">ДЕМЧЕНКО ЕВГЕНИЙ ВИКТОРОВИЧ </t>
  </si>
  <si>
    <t>610504302608</t>
  </si>
  <si>
    <t xml:space="preserve">Демченко Марина Евгеньевна </t>
  </si>
  <si>
    <t xml:space="preserve">  Область: Алматинская, Город: Алматы, Улица: ЕМЦОВА, Дом: 26</t>
  </si>
  <si>
    <t xml:space="preserve">Зынгыл Эрдал  </t>
  </si>
  <si>
    <t>681231000033</t>
  </si>
  <si>
    <t xml:space="preserve">Зынгыл Эрдал </t>
  </si>
  <si>
    <t xml:space="preserve">  Область: Алматинская, Город: Алматы, Улица: Коперника, Дом: 124, квартира (офис): 203</t>
  </si>
  <si>
    <t xml:space="preserve">КОЛОМЕЕЦ ИРИНА ОЛЕГОВНА </t>
  </si>
  <si>
    <t>761015402609</t>
  </si>
  <si>
    <t>САРБАСОВА МАРВА МУСЛИМОВНА</t>
  </si>
  <si>
    <t>600209400296</t>
  </si>
  <si>
    <t xml:space="preserve">  Область: Алматинская, Город: Алматы, Улица: КАЗЫБЕК БИ, Дом: 117</t>
  </si>
  <si>
    <t xml:space="preserve">СЛОТВИЦКИЙ СЕРГЕЙ НИКОЛАЕВИЧ </t>
  </si>
  <si>
    <t>690227301292</t>
  </si>
  <si>
    <t>СЛОТВИЦКИЙ СЕРГЕЙ НИКОЛАЕВИЧ</t>
  </si>
  <si>
    <t xml:space="preserve">  Область: Алматинская, Город: Алматы, Улица: ШАШКИНА, Дом: 15, квартира (офис): 9</t>
  </si>
  <si>
    <t xml:space="preserve">АЙДОГАН МУСТАФА  </t>
  </si>
  <si>
    <t>700407399098</t>
  </si>
  <si>
    <t>БЕКБОЛАТ ЛАЙЛА САГЫНТАЕВНА</t>
  </si>
  <si>
    <t>691118400052</t>
  </si>
  <si>
    <t xml:space="preserve">  Область: Алматинская, Город: Алматы, Улица: Проспект МУРАТБАЕВА, Дом: 23</t>
  </si>
  <si>
    <t xml:space="preserve">ЕСИН АЛЕКСЕЙ СЕРГЕЕВИЧ </t>
  </si>
  <si>
    <t>780101305932</t>
  </si>
  <si>
    <t xml:space="preserve">Компания Ozillo Properties Limited </t>
  </si>
  <si>
    <t xml:space="preserve">  Область: Алматинская, Город: Алматы, Улица: Сатпаева, Дом: 35А, квартира (офис): 31</t>
  </si>
  <si>
    <t xml:space="preserve">ОМАШЕВ ЕВГЕНИЙ ВИКТОРОВИЧ </t>
  </si>
  <si>
    <t>731220300378</t>
  </si>
  <si>
    <t>ОМАШЕВ ЕВГЕНИЙ ВИКТОРОВИЧ</t>
  </si>
  <si>
    <t xml:space="preserve">  Область: Алматинская, Город: Алматы, Улица: АЛЬ ФАРАБИ, Дом: 19 бц Нурлы Тау, квартира (офис): блог Б офис 303</t>
  </si>
  <si>
    <t xml:space="preserve">ДАУТБАЕВ МЕЙРАМБЕК БАКЕБАЕВИЧ </t>
  </si>
  <si>
    <t>810308302674</t>
  </si>
  <si>
    <t>ДАУТБАЕВ МЕЙРАМБЕК БАКЕБАЕВИЧ, КАДЫРБАЕВА НУРХАН , БЕЙСЕМБАЕВ МАРСЕЛЬ МАРАТОВИЧ</t>
  </si>
  <si>
    <t>810308302674, 360227400331, 821124300246</t>
  </si>
  <si>
    <t xml:space="preserve">  Область: Алматинская, Город: Алматы, Улица: Рыскулова, Дом: 65</t>
  </si>
  <si>
    <t xml:space="preserve">ТАТЕНОВ ЕРМЕК МАСХУТОВИЧ </t>
  </si>
  <si>
    <t>610621302238</t>
  </si>
  <si>
    <t>САМАКОВА ЛЯЗАТ КАНИЕВНА</t>
  </si>
  <si>
    <t>630407402234</t>
  </si>
  <si>
    <t xml:space="preserve">  Область: Алматинская, Город: Алматы, Улица: СЕРИКОВА, Дом: 20</t>
  </si>
  <si>
    <t xml:space="preserve">МЕЙМАНКУЛОВ МАЛИК АДИЛЬЖАНОВИЧ </t>
  </si>
  <si>
    <t>540318301980</t>
  </si>
  <si>
    <t>МЫНБАЕВ ТАЛГАТ АЛГОЖАЕВИЧ, МУСАЕВ МИРАГЗАМ ТИИПЖАНОВИЧ</t>
  </si>
  <si>
    <t>611223301506, 551109301354</t>
  </si>
  <si>
    <t>ФИНАНСОВАЯ И СТРАХОВАЯ ДЕЯТЕЛЬНОСТЬ</t>
  </si>
  <si>
    <t xml:space="preserve">  Область: Алматинская, Город: Алматы, Улица: Рыскулова, Дом: 72</t>
  </si>
  <si>
    <t xml:space="preserve">ФРОЛОВА ЕЛЕНА АНАТОЛЬЕВНА </t>
  </si>
  <si>
    <t>691216400957</t>
  </si>
  <si>
    <t>СОЛОВЬЕВА ДАРЬЯ БОРИСОВНА</t>
  </si>
  <si>
    <t>750628400531</t>
  </si>
  <si>
    <t xml:space="preserve">  Область: Алматинская, Город: Алматы, Улица: Сортировочная, Дом: 7А</t>
  </si>
  <si>
    <t xml:space="preserve">КОРОЛЕВ АНДРЕЙ ВИКТОРОВИЧ </t>
  </si>
  <si>
    <t>771013399031</t>
  </si>
  <si>
    <t xml:space="preserve">"VATTER CONSULT LTD" 
</t>
  </si>
  <si>
    <t xml:space="preserve">  Область: Алматинская, Город: Алматы, Улица: Жандосова, Дом: 58 А</t>
  </si>
  <si>
    <t xml:space="preserve">МЕДЕТБЕКОВ САБЫР ТУРСУНГАЗИНОВИЧ </t>
  </si>
  <si>
    <t>740509302235</t>
  </si>
  <si>
    <t xml:space="preserve">  Область: Алматинская, Город: Алматы, Улица: Котельникова, Дом: 50</t>
  </si>
  <si>
    <t xml:space="preserve">БАУДИНОВА САИДА АЛИМЖАНОВНА </t>
  </si>
  <si>
    <t>780604400259</t>
  </si>
  <si>
    <t xml:space="preserve">ASL AGROSTART LIMITED (АСЛ АГРОСТАРТ ЛИМИТЕД) </t>
  </si>
  <si>
    <t xml:space="preserve">  Область: Алматинская, Город: Алматы, Улица: Макатаева, Дом: 47, квартира (офис): 304</t>
  </si>
  <si>
    <t xml:space="preserve">АИТБЕКОВ ҚУАНЫШ ДАУЛЕТҚАЛИҰЛЫ </t>
  </si>
  <si>
    <t>910101303549</t>
  </si>
  <si>
    <t>АИТБЕКОВ ҚУАНЫШ ДАУЛЕТҚАЛИҰЛЫ</t>
  </si>
  <si>
    <t xml:space="preserve">  Область: Алматинская, Город: Алматы, Улица: Аль-Фараби, Дом: 5, квартира (офис): БЛОК 1 "А" ОФИС 602</t>
  </si>
  <si>
    <t xml:space="preserve">БАЛАГУМАРОВ РУСТЕМ КАЙРОЛАЕВИЧ </t>
  </si>
  <si>
    <t>671216301975</t>
  </si>
  <si>
    <t xml:space="preserve">Акционерное общество "Казнефтехим"  </t>
  </si>
  <si>
    <t>040340001411</t>
  </si>
  <si>
    <t xml:space="preserve">  Область: Алматинская, Город: Алматы, Улица: БОКЕЙХАНОВА А, Дом: 115</t>
  </si>
  <si>
    <t xml:space="preserve">ТАГИБАЕВ МЫРЗАБЕК ДУЙСЕНОВИЧ </t>
  </si>
  <si>
    <t>510701301639</t>
  </si>
  <si>
    <t>ТАГИБАЕВ МЫРЗАБЕК ДУЙСЕНОВИЧ</t>
  </si>
  <si>
    <t xml:space="preserve">  Область: Алматинская, Город: Алматы, Улица: М-он 11, Дом: 4, квартира (офис): 26</t>
  </si>
  <si>
    <t xml:space="preserve">ИБРАИМОВА ЖАНАР СЛАМХАНОВНА </t>
  </si>
  <si>
    <t>621126400569</t>
  </si>
  <si>
    <t>ИБРАИМОВА ЖАНАР СЛАМХАНОВНА</t>
  </si>
  <si>
    <t xml:space="preserve">  Область: Алматинская, Город: Алматы, Улица: Тимирязева, Дом: 1</t>
  </si>
  <si>
    <t xml:space="preserve">ЦОЙ ВЯЧЕСЛАВ ВЛАДИМИРОВИЧ </t>
  </si>
  <si>
    <t>571021399043</t>
  </si>
  <si>
    <t xml:space="preserve">ТОО "Корпорация Век"  </t>
  </si>
  <si>
    <t>000840000642</t>
  </si>
  <si>
    <t xml:space="preserve">  Область: Алматинская, Город: Алматы, Улица: Абылай Хана(Б.Коммунистическая), Дом: 141</t>
  </si>
  <si>
    <t xml:space="preserve">МАРЬИН АЛЕКСАНДР АНАТОЛЬЕВИЧ </t>
  </si>
  <si>
    <t>621221300350</t>
  </si>
  <si>
    <t xml:space="preserve">Аурора Иинвестмент Лтд 
</t>
  </si>
  <si>
    <t xml:space="preserve">  Область: Алматинская, Город: Алматы, Улица: Тимирязева, Дом: 15 "б"</t>
  </si>
  <si>
    <t xml:space="preserve">МУКАЕВА СВЕТЛАНА БИРЖАНОВНА </t>
  </si>
  <si>
    <t>851228400273</t>
  </si>
  <si>
    <t>УАНДЫКОВ ЧИНГИЗ БЕРИКОВИЧ, НУРГАЛИЕВА ГАУХАР НУРГАЛИЕВНА</t>
  </si>
  <si>
    <t>820908300027, 800325402433</t>
  </si>
  <si>
    <t xml:space="preserve">  Область: Алматинская, Город: Алматы, Улица: АЙША БИБИ, Дом: 359</t>
  </si>
  <si>
    <t xml:space="preserve">ТУКЕЕВ КАНАТ МАРАТОВИЧ </t>
  </si>
  <si>
    <t>841112302270</t>
  </si>
  <si>
    <t>ТУКЕЕВ КАНАТ МАРАТОВИЧ</t>
  </si>
  <si>
    <t xml:space="preserve">  Область: Алматинская, Город: Алматы, Улица: Жандосова, Дом: 20</t>
  </si>
  <si>
    <t xml:space="preserve">БАШЕВ ВЛАДИСЛАВ АЛЕКСАНДРОВИЧ </t>
  </si>
  <si>
    <t>720101301017</t>
  </si>
  <si>
    <t>БАШЕВ ВЛАДИСЛАВ АЛЕКСАНДРОВИЧ, ШВЕЦ ЕЛЕНА ВЛАДИМИРОВНА</t>
  </si>
  <si>
    <t>720101301017, 620909401144</t>
  </si>
  <si>
    <t xml:space="preserve">ДЗИГОРА ТИМУР ЛЕОНИДОВИЧ </t>
  </si>
  <si>
    <t>910801300351</t>
  </si>
  <si>
    <t>САЛДУЗИ ЭДГАР ЭЛДАРОВИЧ</t>
  </si>
  <si>
    <t>760510301870</t>
  </si>
  <si>
    <t xml:space="preserve">  Область: Алматинская, Город: Алматы, Улица: Экспериментальная, Дом: 2 А</t>
  </si>
  <si>
    <t xml:space="preserve">АКАШЕВА БАХЫТ БЕКМУРАТОВНА </t>
  </si>
  <si>
    <t>570104402401</t>
  </si>
  <si>
    <t xml:space="preserve">Коммунальное ГУ "Управление финансов города Алматы"  , ТОО "ВОДОКАНАЛСТРОЙ-1"  </t>
  </si>
  <si>
    <t>920940000211, 000940000587</t>
  </si>
  <si>
    <t xml:space="preserve">  Область: Алматинская, Город: Алматы, Улица: Курмангазы, Дом: 90, квартира (офис): 12</t>
  </si>
  <si>
    <t xml:space="preserve">АБДУЖАПАРОВА РАНО МАХАМАДЖАНОВНА </t>
  </si>
  <si>
    <t>740804499049</t>
  </si>
  <si>
    <t>АБДУЖАПАРОВА РАНО МАХАМАДЖАНОВНА</t>
  </si>
  <si>
    <t xml:space="preserve">  Область: Алматинская, Город: Алматы, Улица: КУНАЕВА, Дом: 17, квартира (офис): 5</t>
  </si>
  <si>
    <t xml:space="preserve">БАЗАРОВ ИСАТАЙ БОЛАТОВИЧ </t>
  </si>
  <si>
    <t>640713301433</t>
  </si>
  <si>
    <t>ШАРИПОВ ДАНИЯР ДОСБОЛАТОВИЧ</t>
  </si>
  <si>
    <t>750528303149</t>
  </si>
  <si>
    <t xml:space="preserve">  Область: Алматинская, Город: Алматы, Улица: Мусабаева, Дом: д. 19, квартира (офис): кв. 7</t>
  </si>
  <si>
    <t xml:space="preserve">МУКАНОВ АДАЙ БОТАЖАНОВИЧ </t>
  </si>
  <si>
    <t>630906301559</t>
  </si>
  <si>
    <t>АЛЬДЕКЕЕВ ЕРКИН АБДУХАМИТОВИЧ</t>
  </si>
  <si>
    <t>630424300978</t>
  </si>
  <si>
    <t xml:space="preserve">  Область: Алматинская, Город: Алматы, Улица: ТАУГУЛЬ 3, Дом: 29</t>
  </si>
  <si>
    <t xml:space="preserve">БАЙТОКАЕВ КУРАСБЕК ШАДМЕТОВИЧ </t>
  </si>
  <si>
    <t>511010302278</t>
  </si>
  <si>
    <t>БАЙТОКАЕВ КУРАСБЕК ШАДМЕТОВИЧ</t>
  </si>
  <si>
    <t xml:space="preserve">  Область: Алматинская, Город: Алматы, Улица: Бруно, Дом: 87/209</t>
  </si>
  <si>
    <t xml:space="preserve">АБДУЛЛАЕВА ЗУЛЬФИЯ КУРБАНОВНА </t>
  </si>
  <si>
    <t>761216400020</t>
  </si>
  <si>
    <t xml:space="preserve">Топрак Байрам 
</t>
  </si>
  <si>
    <t xml:space="preserve">  Область: Алматинская, Город: Алматы, Улица: ИСКАНДЕРОВА, Дом: 33</t>
  </si>
  <si>
    <t xml:space="preserve">ИВАНОВ СЕРГЕЙ ГЕННАДЬЕВИЧ </t>
  </si>
  <si>
    <t>510308300157</t>
  </si>
  <si>
    <t>ПАК ВИКТОР ВЛАДИМИРОВИЧ, ИВАНОВ СЕРГЕЙ ГЕННАДЬЕВИЧ</t>
  </si>
  <si>
    <t>581001303804, 510308300157</t>
  </si>
  <si>
    <t xml:space="preserve">  Область: Алматинская, Город: Алматы, Улица: Гоголя, Дом: 201/92</t>
  </si>
  <si>
    <t xml:space="preserve">ХВАН ВИТАЛИЙ СЕРГЕЕВИЧ </t>
  </si>
  <si>
    <t>900610300400</t>
  </si>
  <si>
    <t>ХВАН ВИТАЛИЙ СЕРГЕЕВИЧ</t>
  </si>
  <si>
    <t xml:space="preserve">  Область: Алматинская, Город: Алматы, Улица: Байзакова, Дом: 222 пом. 72</t>
  </si>
  <si>
    <t xml:space="preserve">ЛИЗОГУБ ЛЕОНИД ГРИГОРЬЕВИЧ </t>
  </si>
  <si>
    <t>790821300531</t>
  </si>
  <si>
    <t>ЛИЗОГУБ ЛЕОНИД ГРИГОРЬЕВИЧ</t>
  </si>
  <si>
    <t xml:space="preserve">  Область: Алматинская, Город: Алматы, Улица: АЛИМЖАНОВА, Дом: 48, квартира (офис): 3</t>
  </si>
  <si>
    <t xml:space="preserve">КИМ АЛЕКСАНДР ЭДУАРДОВИЧ </t>
  </si>
  <si>
    <t>720614301889</t>
  </si>
  <si>
    <t>КИМ АЛЕКСАНДР ЭДУАРДОВИЧ, КИМ ЮЛИЯ ВИТАЛЬЕВНА</t>
  </si>
  <si>
    <t>720614301889, 770119402039</t>
  </si>
  <si>
    <t xml:space="preserve">  Область: Алматинская, Город: Алматы, Улица: Тельмана, Дом: 2А, квартира (офис): 7</t>
  </si>
  <si>
    <t xml:space="preserve">БЕЛЬГИБАЕВ МАУЛЕН САМЕТОВИЧ </t>
  </si>
  <si>
    <t>840118301133</t>
  </si>
  <si>
    <t>БЕЛЬГИБАЕВ МАУЛЕН САМЕТОВИЧ</t>
  </si>
  <si>
    <t xml:space="preserve">  Область: Алматинская, Город: Алматы, Улица: СУЮНБАЯ, Дом: 263, квартира (офис): литер У литер Р</t>
  </si>
  <si>
    <t xml:space="preserve">ОСТРОВСКИЙ АНДРЕЙ ВЛАДИМИРОВИЧ </t>
  </si>
  <si>
    <t>740314300556</t>
  </si>
  <si>
    <t>ОСТРОВСКИЙ АНДРЕЙ ВЛАДИМИРОВИЧ</t>
  </si>
  <si>
    <t xml:space="preserve">  Область: Алматинская, Город: Алматы, Улица: Микрорайон КЕРЕМЕТ, Дом: 3</t>
  </si>
  <si>
    <t xml:space="preserve">ГОЛУБЕНКО ОЛЬГА АЛЕКСАНДРОВНА </t>
  </si>
  <si>
    <t>731127400339</t>
  </si>
  <si>
    <t>АЛЁШИН АЛЕКСАНДР ИВАНОВИЧ</t>
  </si>
  <si>
    <t>400314300407</t>
  </si>
  <si>
    <t xml:space="preserve">  Область: Алматинская, Город: Алматы, Улица: Байтурсынова, Дом: 147"А", квартира (офис): ч/а</t>
  </si>
  <si>
    <t xml:space="preserve">БОДРЯГИН АНДРЕЙ НИКОЛАЕВИЧ </t>
  </si>
  <si>
    <t>791226301419</t>
  </si>
  <si>
    <t>БОДРЯГИН АНДРЕЙ НИКОЛАЕВИЧ</t>
  </si>
  <si>
    <t xml:space="preserve">  Область: Алматинская, Город: Алматы, Улица: РАТУШНОГО Ю, Дом: 78, квартира (офис): -</t>
  </si>
  <si>
    <t xml:space="preserve">МАХПИРОВА ФАХИМА ФАИКОВНА </t>
  </si>
  <si>
    <t>580215400996</t>
  </si>
  <si>
    <t>МАСЛЮК МАЙЯ АМАНГЕЛЬДИЕВНА, САРИЕВ ЕСБУЛАТ КУНАШЕВИЧ, ДОСАНОВА ХАЛИМА АМИРОВНА</t>
  </si>
  <si>
    <t>660423401146, 620305300979, 551203400105</t>
  </si>
  <si>
    <t xml:space="preserve">  Область: Алматинская, Город: Алматы, Улица: КУНАЕВА, Дом: 32</t>
  </si>
  <si>
    <t xml:space="preserve">МУКАШЕВ ЕРЛАН АКМОЛДАНОВИЧ </t>
  </si>
  <si>
    <t>791214300554</t>
  </si>
  <si>
    <t>КОМЕКБАЕВ ИЗЕТ КЕНЕСБАЕВИЧ</t>
  </si>
  <si>
    <t>650831301437</t>
  </si>
  <si>
    <t xml:space="preserve">  Область: Алматинская, Город: Алматы, Улица: РАЙЫМБЕКА, Дом: 458</t>
  </si>
  <si>
    <t xml:space="preserve">КИМ ИГОРЬ РОМАНОВИЧ </t>
  </si>
  <si>
    <t>580301303832</t>
  </si>
  <si>
    <t>КИМ ИГОРЬ РОМАНОВИЧ</t>
  </si>
  <si>
    <t xml:space="preserve">  Область: Алматинская, Город: Алматы, Улица: Москвина, Дом: 13, квартира (офис): -</t>
  </si>
  <si>
    <t xml:space="preserve">ИСМАГУЛОВ АБАЙ ГАБДУЛЛОВИЧ </t>
  </si>
  <si>
    <t>590604300202</t>
  </si>
  <si>
    <t>СОКОЛОВ МИХАИЛ ВИКТОРОВИЧ</t>
  </si>
  <si>
    <t>581023300156</t>
  </si>
  <si>
    <t xml:space="preserve">  Область: Алматинская, Город: Алматы, Улица: ТОЛЕ БИ, Дом: 291-291 а</t>
  </si>
  <si>
    <t xml:space="preserve">АХМЕТОВ КАНАТ АЛЬБЕРТОВИЧ </t>
  </si>
  <si>
    <t>720330301994</t>
  </si>
  <si>
    <t xml:space="preserve">  Область: Алматинская, Город: Алматы, Улица: РАЙЫМБЕКА, Дом: 150, квартира (офис): 70</t>
  </si>
  <si>
    <t xml:space="preserve">ЧАКМИН АЛЕКСАНДР ПАВЛОВИЧ </t>
  </si>
  <si>
    <t>811009301059</t>
  </si>
  <si>
    <t>ЧАКМИН АЛЕКСАНДР ПАВЛОВИЧ</t>
  </si>
  <si>
    <t xml:space="preserve">  Область: Алматинская, Город: Алматы, Улица: Микрорайон ТАУГУЛЬ 1, Дом: 82, квартира (офис): 76</t>
  </si>
  <si>
    <t xml:space="preserve">СМАГУЛОВА ГУЛНАРА ЕРКЕНЖАСОВНА </t>
  </si>
  <si>
    <t>651008400592</t>
  </si>
  <si>
    <t>СМАГУЛОВА ГУЛНАРА ЕРКЕНЖАСОВНА</t>
  </si>
  <si>
    <t xml:space="preserve">  Область: Алматинская, Город: Алматы, Улица: Шевченко, Дом: 118</t>
  </si>
  <si>
    <t xml:space="preserve">ХАМЗИН АСАН МАРАТОВИЧ </t>
  </si>
  <si>
    <t>661107300219</t>
  </si>
  <si>
    <t>ШАРИПКУЛОВ АДИЛЬ РУСТАМОВИЧ, ХАМЗИН АСАН МАРАТОВИЧ</t>
  </si>
  <si>
    <t>670103300474, 661107300219</t>
  </si>
  <si>
    <t xml:space="preserve">  Область: Алматинская, Город: Алматы, Улица: ЖАМБЫЛА, Дом: 93, квартира (офис): 1 офис -</t>
  </si>
  <si>
    <t xml:space="preserve">ЛИГАЙ МАРИНА ОЛЕГОВНА </t>
  </si>
  <si>
    <t>870425400116</t>
  </si>
  <si>
    <t>МАСЛЕНКО РОМАН АЛЕКСЕЕВИЧ</t>
  </si>
  <si>
    <t>750504302309</t>
  </si>
  <si>
    <t xml:space="preserve">  Область: Алматинская, Город: Алматы, Улица: УАЛИХАНОВА, Дом: 121, квартира (офис): 13</t>
  </si>
  <si>
    <t xml:space="preserve">  Область: Алматинская, Город: Алматы, Улица: Сейфуллина, Дом: 404, квартира (офис): 28</t>
  </si>
  <si>
    <t xml:space="preserve">Пан Дмитрий Сергеевич </t>
  </si>
  <si>
    <t>091320142903</t>
  </si>
  <si>
    <t>Пан Дмитрий Сергеевич</t>
  </si>
  <si>
    <t xml:space="preserve">  Область: Алматинская, Город: Алматы, Улица: Абая, Дом: 48</t>
  </si>
  <si>
    <t xml:space="preserve">СЕЙДАХМЕТОВА АКЫК ИЛИУСЫСОВНА </t>
  </si>
  <si>
    <t>641024401546</t>
  </si>
  <si>
    <t xml:space="preserve">ТОО "Медиа-Холдинг"  </t>
  </si>
  <si>
    <t>990540003155</t>
  </si>
  <si>
    <t xml:space="preserve">  Область: Алматинская, Город: Алматы, Улица: Бухар жырау, Дом: 62 "Б", квартира (офис): 1 "а"</t>
  </si>
  <si>
    <t xml:space="preserve">АХМЕТЖАНОВ АЙДОС ЖАНЫМХАНОВИЧ </t>
  </si>
  <si>
    <t>860420302751</t>
  </si>
  <si>
    <t>АХМЕТЖАНОВ АЙДОС ЖАНЫМХАНОВИЧ</t>
  </si>
  <si>
    <t xml:space="preserve">  Область: Алматинская, Город: Алматы, Улица: Комплекс АЛЕМ Проспект ДОСТЫК, Дом: 333/3</t>
  </si>
  <si>
    <t xml:space="preserve">Чжан Линхан  </t>
  </si>
  <si>
    <t>630501000045</t>
  </si>
  <si>
    <t xml:space="preserve">Чжан Линхан </t>
  </si>
  <si>
    <t xml:space="preserve">  Область: Алматинская, Город: Алматы, Улица: РУСТАВЕЛИ Ш, Дом: 3</t>
  </si>
  <si>
    <t xml:space="preserve">ОРАЗЫМБЕТОВ ТЫНЫБЕК  </t>
  </si>
  <si>
    <t>500330300069</t>
  </si>
  <si>
    <t xml:space="preserve">ТОО ''Автоматика- Сервис"  </t>
  </si>
  <si>
    <t>990640003753</t>
  </si>
  <si>
    <t xml:space="preserve">  Область: Алматинская, Город: Алматы, Улица: Горная, Дом: 213</t>
  </si>
  <si>
    <t xml:space="preserve">МУСЛИМОВА ДИЛЯРА ФАЙКОВНА </t>
  </si>
  <si>
    <t>740711400194</t>
  </si>
  <si>
    <t xml:space="preserve">ТОО "Landmarkk Estate Development Group"  </t>
  </si>
  <si>
    <t>050340016392</t>
  </si>
  <si>
    <t xml:space="preserve">  Область: Алматинская, Город: Алматы, Улица: Карасай батыра, Дом: 52, квартира (офис): офис 3</t>
  </si>
  <si>
    <t xml:space="preserve">ДАУЛЕТКАЛИЕВ НУРЛАН КУРМАНОВИЧ </t>
  </si>
  <si>
    <t>640813301635</t>
  </si>
  <si>
    <t xml:space="preserve">  Область: Алматинская, Город: Алматы, Улица: Ратушного, Дом: 70</t>
  </si>
  <si>
    <t xml:space="preserve">КУНАКОВ МУРОД РИСБАЕВИЧ </t>
  </si>
  <si>
    <t>800110303773</t>
  </si>
  <si>
    <t>КУНАКОВ МУРОД РИСБАЕВИЧ</t>
  </si>
  <si>
    <t xml:space="preserve">  Область: Алматинская, Город: Алматы, Улица: АЛЬ ФАРАБИ, Дом: 5/1, квартира (офис): здание 3 "А"</t>
  </si>
  <si>
    <t xml:space="preserve">КРАВЧЕНКО АНАТОЛИЙ ФЕДОРОВИЧ </t>
  </si>
  <si>
    <t>470101313621</t>
  </si>
  <si>
    <t>ТОО "Корпорация БАЗИС-А"  , ЛИ ВАЛЕРИЙ ВАСИЛЬЕВИЧ</t>
  </si>
  <si>
    <t>960340000376, 520107300911</t>
  </si>
  <si>
    <t xml:space="preserve">  Область: Алматинская, Город: Алматы, Улица: Ратушного, Дом: 90</t>
  </si>
  <si>
    <t xml:space="preserve">КУРСКИЕВ САЛАН-ГЕРЕЙ САВАРБЕКОВИЧ </t>
  </si>
  <si>
    <t>600203300128</t>
  </si>
  <si>
    <t>КУРСКИЕВ САЛАН-ГЕРЕЙ САВАРБЕКОВИЧ</t>
  </si>
  <si>
    <t xml:space="preserve">  Область: Алматинская, Город: Алматы, Улица: Фурманова, Дом: 50</t>
  </si>
  <si>
    <t xml:space="preserve">УСМАНОВ НУРЛАН ЗИЯДИНОВИЧ </t>
  </si>
  <si>
    <t>720714301694</t>
  </si>
  <si>
    <t>ТОО "Management Group" ("Менеджмент Груп")  , ЧЕРНЯК БОРИС ЯКОВЛЕВИЧ</t>
  </si>
  <si>
    <t>040140010364, 600616001599</t>
  </si>
  <si>
    <t xml:space="preserve">  Область: Алматинская, Город: Алматы, Улица: Наурызбай батыра(Б.Дзержинского), Дом: 63, квартира (офис): 13</t>
  </si>
  <si>
    <t xml:space="preserve">НУРСЕИТОВА САУЛЕ СЕЙДЕНОВНА </t>
  </si>
  <si>
    <t>690622400159</t>
  </si>
  <si>
    <t xml:space="preserve">ТОО "DADKO"  , ТОО "КРИСТАЛЛ"  </t>
  </si>
  <si>
    <t>041140001655, 991040007589</t>
  </si>
  <si>
    <t xml:space="preserve">  Область: Алматинская, Город: Алматы, Улица: меркурова, Дом: 3, квартира (офис): 2</t>
  </si>
  <si>
    <t xml:space="preserve">ПАРАХИНА МАРИНА ВИКТОРОВНА </t>
  </si>
  <si>
    <t>751011400321</t>
  </si>
  <si>
    <t>ПАРАХИНА МАРИНА ВИКТОРОВНА</t>
  </si>
  <si>
    <t xml:space="preserve">  Область: Алматинская, Город: Алматы, Улица: Бекмаханова, Дом: 94 А</t>
  </si>
  <si>
    <t xml:space="preserve">МҰҚАНМЕТЖАНҰЛЫ МЕРЕКЕЖАН  </t>
  </si>
  <si>
    <t>701124300717</t>
  </si>
  <si>
    <t xml:space="preserve">МҰҚАНМЕТЖАНҰЛЫ МЕРЕКЕЖАН </t>
  </si>
  <si>
    <t xml:space="preserve">  Область: Алматинская, Город: Алматы, Улица: Желтоксан(Б.Мира), Дом: 166, квартира (офис): 74</t>
  </si>
  <si>
    <t xml:space="preserve">  Область: Алматинская, Город: Алматы, Улица: САМАЛ 2, Дом: 23, квартира (офис): 3</t>
  </si>
  <si>
    <t xml:space="preserve">КИМ АНДРЕЙ ГЕНЧАНОВИЧ </t>
  </si>
  <si>
    <t>751025399053</t>
  </si>
  <si>
    <t>КИМ АНДРЕЙ ГЕНЧАНОВИЧ, КИМ АЛЕКСАНДР ВИКТОРОВИЧ</t>
  </si>
  <si>
    <t>751025399053, 621209399077</t>
  </si>
  <si>
    <t xml:space="preserve">  Область: Алматинская, Город: Алматы, Улица: Тимирязева, Дом: 113, квартира (офис): 25</t>
  </si>
  <si>
    <t xml:space="preserve">НАКИПОВ АЙБЕК ШАЙМЕРДЕНОВИЧ </t>
  </si>
  <si>
    <t>570915301179</t>
  </si>
  <si>
    <t>НАКИПОВ АЙБЕК ШАЙМЕРДЕНОВИЧ</t>
  </si>
  <si>
    <t xml:space="preserve">  Область: Алматинская, Город: Алматы, Улица: Желтоксан, Дом: 115, квартира (офис): 322</t>
  </si>
  <si>
    <t xml:space="preserve">ФАТКУЛИНА ГАЛИНА ПАВЛОВНА </t>
  </si>
  <si>
    <t>590213450280</t>
  </si>
  <si>
    <t>Кенжалиев Серго Бахитович</t>
  </si>
  <si>
    <t>650122301849</t>
  </si>
  <si>
    <t xml:space="preserve">  Область: Алматинская, Город: Алматы, Улица: КАИРБЕКОВА Г, Дом: 72</t>
  </si>
  <si>
    <t xml:space="preserve">КАСАНОВ ЗИЯТДИН ИСМИХАНОВИЧ </t>
  </si>
  <si>
    <t>581123300030</t>
  </si>
  <si>
    <t xml:space="preserve">КАСАНОВ ЗИЯТДИН ИСМИХАНОВИЧ, ЯХШИ ЭБУБЕКИР </t>
  </si>
  <si>
    <t>581123300030, 600202399042</t>
  </si>
  <si>
    <t xml:space="preserve">  Область: Алматинская, Город: Алматы, Улица: КУНАЕВА, Дом: 1, квартира (офис): 205</t>
  </si>
  <si>
    <t>БУЛАТОВ АЛИ БУЛАТОВИЧ</t>
  </si>
  <si>
    <t>771116301070</t>
  </si>
  <si>
    <t xml:space="preserve">  Область: Алматинская, Город: Алматы, Улица: ТУРГУТ ОЗАЛА, Дом: 237, квартира (офис): 8</t>
  </si>
  <si>
    <t xml:space="preserve">КУРАЛБАЕВ НУРЖАН ТОКТАРБЕКОВИЧ </t>
  </si>
  <si>
    <t>760101301054</t>
  </si>
  <si>
    <t>КУРАЛБАЕВ НУРЖАН ТОКТАРБЕКОВИЧ</t>
  </si>
  <si>
    <t xml:space="preserve">  Область: Алматинская, Город: Алматы, Улица: Байзакова, Дом: 280</t>
  </si>
  <si>
    <t xml:space="preserve">БАЯНБАЕВ ЕРКИН НАГИМУЛЛАУЛЫ </t>
  </si>
  <si>
    <t>780101307275</t>
  </si>
  <si>
    <t>БАЯНБАЕВ ЕРКИН НАГИМУЛЛАУЛЫ</t>
  </si>
  <si>
    <t xml:space="preserve">  Область: Алматинская, Город: Алматы, Улица: 1, Дом: 24, квартира (офис): 2</t>
  </si>
  <si>
    <t xml:space="preserve">ӘМІРЕЕВА НАЗЕРКЕ БАЙМАХАНБЕТҚЫЗЫ </t>
  </si>
  <si>
    <t>930715401808</t>
  </si>
  <si>
    <t>ӘМІРЕЕВА НАЗЕРКЕ БАЙМАХАНБЕТҚЫЗЫ</t>
  </si>
  <si>
    <t xml:space="preserve">  Область: Алматинская, Город: Алматы, Улица: 12, Дом: 13, квартира (офис): 27</t>
  </si>
  <si>
    <t xml:space="preserve">МУХТАРОВ ДИЛЬМУРАТ МИРЗАЛИМОВИЧ </t>
  </si>
  <si>
    <t>680304302049</t>
  </si>
  <si>
    <t>МУХТАРОВ ДИЛЬМУРАТ МИРЗАЛИМОВИЧ</t>
  </si>
  <si>
    <t xml:space="preserve">  Область: Алматинская, Город: Алматы, Улица: ЯНУШКЕВИЧА, Дом: 43</t>
  </si>
  <si>
    <t xml:space="preserve">ЖАЛУБАЕВА АСЕМ АБУЛАХАПОВНА </t>
  </si>
  <si>
    <t>700620402278</t>
  </si>
  <si>
    <t>ЖАКУПОВА ЖАНАР САРСЕМБЕКОВНА, ЖАЛУБАЕВА АСЕМ АБУЛАХАПОВНА, ЖУМАХАНОВ АЛИБЕК ТАХИРОВИЧ</t>
  </si>
  <si>
    <t>710121400092, 700620402278, 860921300213</t>
  </si>
  <si>
    <t xml:space="preserve">  Область: Алматинская, Город: Алматы, Улица: Наурызбай Батыра, Дом: 49/61</t>
  </si>
  <si>
    <t xml:space="preserve">ГРЕКАЛО ЕВГЕНИЙ БОРИСОВИЧ </t>
  </si>
  <si>
    <t>560201301244</t>
  </si>
  <si>
    <t>СИНЯКОВА ЛИДИЯ АЛЕКСЕЕВНА</t>
  </si>
  <si>
    <t>600115402401</t>
  </si>
  <si>
    <t xml:space="preserve">  Область: Алматинская, Город: Алматы, Улица: Заветная, Дом: 1А, квартира (офис): -</t>
  </si>
  <si>
    <t xml:space="preserve">МЯГОТИНА АННА АНАТОЛЬЕВНА </t>
  </si>
  <si>
    <t>750818401611</t>
  </si>
  <si>
    <t>МИРОНЕНКО СТАНИСЛАВ ПАВЛОВИЧ, МЯГОТИНА АННА АНАТОЛЬЕВНА</t>
  </si>
  <si>
    <t>660423301639, 750818401611</t>
  </si>
  <si>
    <t xml:space="preserve">  Область: Алматинская, Город: Алматы, Улица: ЕМЦОВА, Дом: 22</t>
  </si>
  <si>
    <t xml:space="preserve">ТАРАСЕНКО ОЛЕГ ФИЛИППОВИЧ </t>
  </si>
  <si>
    <t>500709300712</t>
  </si>
  <si>
    <t>ТАРАСЕНКО ОЛЕГ ФИЛИППОВИЧ</t>
  </si>
  <si>
    <t xml:space="preserve">  Область: Алматинская, Город: Алматы, Улица: Карасай батыра, Дом: 123, квартира (офис): -</t>
  </si>
  <si>
    <t xml:space="preserve">  Область: Алматинская, Город: Алматы, Улица: Потанина, Дом: 45</t>
  </si>
  <si>
    <t xml:space="preserve">ТЕТРОЕВ АБДРАХМАН ЯХЬЯЕВИЧ </t>
  </si>
  <si>
    <t>641207300506</t>
  </si>
  <si>
    <t>АСРАТОВ ОСМАНАЛИ ШАБАНОВИЧ</t>
  </si>
  <si>
    <t>690401302068</t>
  </si>
  <si>
    <t xml:space="preserve">  Область: Алматинская, Город: Алматы, Улица: Желтоксан, Дом: 37, квартира (офис): 5</t>
  </si>
  <si>
    <t xml:space="preserve">БУСАКОВ АДИЛЖАН АСИМЖАНОВИЧ </t>
  </si>
  <si>
    <t>831025300963</t>
  </si>
  <si>
    <t>БУСАКОВ АДИЛЖАН АСИМЖАНОВИЧ</t>
  </si>
  <si>
    <t xml:space="preserve">  Область: Алматинская, Город: Алматы, Улица: Казыбаева, Дом: 7/76</t>
  </si>
  <si>
    <t xml:space="preserve">ХАН ЮРИЙ ГРИГОРЬЕВИЧ </t>
  </si>
  <si>
    <t>500127399034</t>
  </si>
  <si>
    <t>ХАН ЮРИЙ ГРИГОРЬЕВИЧ</t>
  </si>
  <si>
    <t xml:space="preserve">  Область: Алматинская, Город: Алматы, Улица: ТОЛЕ БИ, Дом: 302 литер Д, квартира (офис): кабинет 107б</t>
  </si>
  <si>
    <t xml:space="preserve">ОРАЛТАЕВ ОЛЖАС СЕРИКТАЕВИЧ </t>
  </si>
  <si>
    <t>880526300884</t>
  </si>
  <si>
    <t>ОРАЛТАЕВ ОЛЖАС СЕРИКТАЕВИЧ</t>
  </si>
  <si>
    <t xml:space="preserve">  Область: Алматинская, Город: Алматы, Улица: Актюбинская, Дом: 65</t>
  </si>
  <si>
    <t xml:space="preserve">АБРАЕВ СЕРИК АЛЬДИБЕКОВИЧ </t>
  </si>
  <si>
    <t>590831301007</t>
  </si>
  <si>
    <t>АБРАЕВ СЕРИК АЛЬДИБЕКОВИЧ, БЕКЕНОВ СЕРИК ЖАНБЫРБАЕВИЧ</t>
  </si>
  <si>
    <t>590831301007, 610226302052</t>
  </si>
  <si>
    <t xml:space="preserve">  Область: Алматинская, Город: Алматы, Улица: Бекмаханова, Дом: 5</t>
  </si>
  <si>
    <t xml:space="preserve">САМАРХАНОВ СЕРИК КАЙСАНОВИЧ </t>
  </si>
  <si>
    <t>720414301693</t>
  </si>
  <si>
    <t>САМАРХАНОВ СЕРИК КАЙСАНОВИЧ</t>
  </si>
  <si>
    <t xml:space="preserve">  Область: Алматинская, Город: Алматы, Улица: РАЙЫМБЕКА, Дом: 169/1</t>
  </si>
  <si>
    <t xml:space="preserve">ДЖАУГАШЕВ АЙБОЛ МАРАТОВИЧ </t>
  </si>
  <si>
    <t>770506302432</t>
  </si>
  <si>
    <t>Журавлев Дмитрий Эдуардович</t>
  </si>
  <si>
    <t xml:space="preserve">  Область: Алматинская, Город: Алматы, Улица: Щорса, Дом: 7</t>
  </si>
  <si>
    <t xml:space="preserve">МУХАНОВ СЕРИК ЕСИРКЕПОВИЧ </t>
  </si>
  <si>
    <t>551103300978</t>
  </si>
  <si>
    <t>МУХАНОВ СЕРИК ЕСИРКЕПОВИЧ</t>
  </si>
  <si>
    <t xml:space="preserve">  Область: Алматинская, Город: Алматы, Улица: м-он Калкаман-2 ул.Айымбетова, Дом: 57</t>
  </si>
  <si>
    <t xml:space="preserve">  Область: Алматинская, Город: Алматы, Улица: РАЙЫМБЕКА, Дом: 496А</t>
  </si>
  <si>
    <t xml:space="preserve">МАНАКПАЕВ ЕЛЬТАЙ КАЛИЕВИЧ </t>
  </si>
  <si>
    <t>730906301540</t>
  </si>
  <si>
    <t>МАНАКПАЕВ ЕЛЬТАЙ КАЛИЕВИЧ</t>
  </si>
  <si>
    <t xml:space="preserve">  Область: Алматинская, Город: Алматы, Улица: Кобикова, Дом: 96</t>
  </si>
  <si>
    <t xml:space="preserve">МАНИН НИКОЛАЙ НИКОЛАЕВИЧ </t>
  </si>
  <si>
    <t>861212302971</t>
  </si>
  <si>
    <t>МАНИН НИКОЛАЙ НИКОЛАЕВИЧ</t>
  </si>
  <si>
    <t xml:space="preserve">  Область: Алматинская, Город: Алматы, Улица: Проспект АЛЬ ФАРАБИ, Дом: 49, квартира (офис): -</t>
  </si>
  <si>
    <t xml:space="preserve">ЛИ ПЕТР ПЕНИНЕВИЧ </t>
  </si>
  <si>
    <t>450703300410</t>
  </si>
  <si>
    <t>ЛИ ПЕТР ПЕНИНЕВИЧ</t>
  </si>
  <si>
    <t xml:space="preserve">  Область: Алматинская, Город: Алматы, Улица: Казахфильм, Дом: 15, квартира (офис): 36</t>
  </si>
  <si>
    <t xml:space="preserve">АМАНЖАНОВ АЙДЫН КЫЗЫРОВИЧ </t>
  </si>
  <si>
    <t>730215300209</t>
  </si>
  <si>
    <t>Аргинбаев Мухтар Халелович</t>
  </si>
  <si>
    <t>620922301159</t>
  </si>
  <si>
    <t xml:space="preserve">  Область: Алматинская, Город: Алматы, Улица: Мкр.Мамыр-4, Дом: 102/1</t>
  </si>
  <si>
    <t xml:space="preserve">АЙНАКУЛОВ ГАНИ ДЖАКСЫЛЫКОВИЧ </t>
  </si>
  <si>
    <t>730511302690</t>
  </si>
  <si>
    <t xml:space="preserve">  Область: Алматинская, Город: Алматы, Улица: Айнабулак, Дом: 119, квартира (офис): 109</t>
  </si>
  <si>
    <t xml:space="preserve">АХМАДУЛЛИН ФАНЗИЛЬ ЗАБИРОВИЧ </t>
  </si>
  <si>
    <t>780316301443</t>
  </si>
  <si>
    <t>АХМАДУЛЛИН ФАНЗИЛЬ ЗАБИРОВИЧ</t>
  </si>
  <si>
    <t xml:space="preserve">  Область: Алматинская, Город: Алматы, Улица: Мкр.Мамыр-4, Дом: 202, квартира (офис): -</t>
  </si>
  <si>
    <t xml:space="preserve">СЕЙТАХМЕТОВ АНУАР БАХЫТОВИЧ </t>
  </si>
  <si>
    <t>611026302147</t>
  </si>
  <si>
    <t>Исаев Ержан Мухамеджанович</t>
  </si>
  <si>
    <t>700803301545</t>
  </si>
  <si>
    <t xml:space="preserve">  Область: Алматинская, Город: Алматы, Улица: АЙТЕКЕ БИ, Дом: 62, квартира (офис): офис 405</t>
  </si>
  <si>
    <t xml:space="preserve">АРЫСОЙ ХАСАН  </t>
  </si>
  <si>
    <t>500805000011</t>
  </si>
  <si>
    <t xml:space="preserve">АО "Mesa Mesken Sanayii A.S." 
</t>
  </si>
  <si>
    <t xml:space="preserve">  Область: Алматинская, Город: Алматы, Улица: Муратбаева, Дом: 63</t>
  </si>
  <si>
    <t xml:space="preserve">РАИЛЯН ЛИДИЯ САФРОНОВНА </t>
  </si>
  <si>
    <t>740618400852</t>
  </si>
  <si>
    <t>РАИЛЯН ЛИДИЯ САФРОНОВНА</t>
  </si>
  <si>
    <t xml:space="preserve">  Область: Алматинская, Город: Алматы, Улица: Нурмакова, Дом: 86, квартира (офис): 22</t>
  </si>
  <si>
    <t xml:space="preserve">ЕСИМОВ АСКЕРБЕК ЖУМАГУЛОВИЧ </t>
  </si>
  <si>
    <t>850223302065</t>
  </si>
  <si>
    <t>ЕСИМОВ АСКЕРБЕК ЖУМАГУЛОВИЧ</t>
  </si>
  <si>
    <t xml:space="preserve">  Область: Алматинская, Город: Алматы, Улица: Казахфильм, Дом: 7, квартира (офис): 32</t>
  </si>
  <si>
    <t xml:space="preserve">ҚАЛЕЛҰЛЫ ЖАҚСЫЛЫҚ  </t>
  </si>
  <si>
    <t>800803302316</t>
  </si>
  <si>
    <t xml:space="preserve">ҚАЛЕЛҰЛЫ ЖАҚСЫЛЫҚ </t>
  </si>
  <si>
    <t xml:space="preserve">  Область: Алматинская, Город: Алматы, Улица: мкр.Айгерим-2 ул.Шугыла, Дом: 45</t>
  </si>
  <si>
    <t xml:space="preserve">КОЖАХМЕТОВ САТЫБАЛДЫ НУРГАЗИНОВИЧ </t>
  </si>
  <si>
    <t>480906301100</t>
  </si>
  <si>
    <t>ТАЕВ ТАЛГАТ КАЙРАТОВИЧ, КОЖАХМЕТОВ САТЫБАЛДЫ НУРГАЗИНОВИЧ</t>
  </si>
  <si>
    <t>710121301966, 480906301100</t>
  </si>
  <si>
    <t xml:space="preserve">  Область: Алматинская, Город: Алматы, Улица: Тимирязева, Дом: 15 Б, квартира (офис): 9</t>
  </si>
  <si>
    <t xml:space="preserve">ЖУМАГАЛИЕВ БЕРИК РЫМБЕКОВИЧ </t>
  </si>
  <si>
    <t>820702301471</t>
  </si>
  <si>
    <t>ЖУМАГАЛИЕВ БЕРИК РЫМБЕКОВИЧ</t>
  </si>
  <si>
    <t xml:space="preserve">  Область: Алматинская, Город: Алматы, Улица: Бекмаханова, Дом: 96"Б"</t>
  </si>
  <si>
    <t xml:space="preserve">СЫЗДЫКБАЕВ РАФАИЛЬ НЫГМАТОВИЧ </t>
  </si>
  <si>
    <t>680604300112</t>
  </si>
  <si>
    <t>СЫЗДЫКБАЕВ РАФАИЛЬ НЫГМАТОВИЧ</t>
  </si>
  <si>
    <t xml:space="preserve">  Область: Алматинская, Город: Алматы, Улица: Шагабутдинова, Дом: 23, квартира (офис): 54</t>
  </si>
  <si>
    <t xml:space="preserve">Саблин Вячеслав Владимирович </t>
  </si>
  <si>
    <t xml:space="preserve">  Область: Алматинская, Город: Алматы, Улица: РАТУШНОГО Ю, Дом: 139, квартира (офис): 32</t>
  </si>
  <si>
    <t xml:space="preserve">ТОО "Сулпак Девелопмент "  , ТОО "WORLD DEVELOPMENT" (Ворлд Девелопмент)  </t>
  </si>
  <si>
    <t>061140010509, 011140001481</t>
  </si>
  <si>
    <t xml:space="preserve">  Область: Алматинская, Город: Алматы, Улица: Шевченко, Дом: 165 б/72г, квартира (офис): 501</t>
  </si>
  <si>
    <t xml:space="preserve">САВИН ВЯЧЕСЛАВ АНАТОЛЬЕВИЧ </t>
  </si>
  <si>
    <t>770413300629</t>
  </si>
  <si>
    <t>САВИН ВЯЧЕСЛАВ АНАТОЛЬЕВИЧ</t>
  </si>
  <si>
    <t xml:space="preserve">  Область: Алматинская, Город: Алматы, Улица: Ясная поляна, Дом: 1</t>
  </si>
  <si>
    <t xml:space="preserve">НИЩЕДИМОВ ВЯЧЕСЛАВ ВЛАДИМИРОВИЧ </t>
  </si>
  <si>
    <t>580306302069</t>
  </si>
  <si>
    <t>САРМОЛДАЕВ НАГАШБЕК АУБАКИРОВИЧ, КОЗИН СЕРГЕЙ ВЯЧЕСЛАВОВИЧ, НИЩЕДИМОВ ВЯЧЕСЛАВ ВЛАДИМИРОВИЧ</t>
  </si>
  <si>
    <t>620704300185, 771104302172, 580306302069</t>
  </si>
  <si>
    <t xml:space="preserve">  Область: Алматинская, Город: Алматы, Улица: Мауленова, Дом: 111, квартира (офис): помещение №73</t>
  </si>
  <si>
    <t xml:space="preserve">РЯБИНИНА ГАУХАР УМИРЗАККЫЗЫ </t>
  </si>
  <si>
    <t>790305401858</t>
  </si>
  <si>
    <t xml:space="preserve">ТОО "A-CORP"  , ТОО Фирма "КАЗЖЕЛДОРСНАБ"  </t>
  </si>
  <si>
    <t>060840005218, 021040013344</t>
  </si>
  <si>
    <t xml:space="preserve">  Область: Алматинская, Город: Алматы, Улица: Самал-2, Дом: 74, квартира (офис): 28</t>
  </si>
  <si>
    <t xml:space="preserve">ЮГАЙ ЭДУАРД ЛЕОНТЬЕВИЧ </t>
  </si>
  <si>
    <t>450602300644</t>
  </si>
  <si>
    <t xml:space="preserve">  Область: Алматинская, Город: Алматы, Улица: Аль-Фараби, Дом: 17, квартира (офис): "Н?рлы Тау" Бизнес-орталы?ы 4Б 16 ?абат</t>
  </si>
  <si>
    <t xml:space="preserve">ЗАВАЛИШИНА ИРИНА ВЛАДИМИРОВНА </t>
  </si>
  <si>
    <t>701015402439</t>
  </si>
  <si>
    <t>ЗАВАЛИШИНА ИРИНА ВЛАДИМИРОВНА</t>
  </si>
  <si>
    <t xml:space="preserve">  Область: Алматинская, Город: Алматы, Улица: Акынов, Дом: 13/13, квартира (офис): 22</t>
  </si>
  <si>
    <t xml:space="preserve">ОСПАНТАЕВ СЕРИК ЕРНАЗАРОВИЧ </t>
  </si>
  <si>
    <t>640818301444</t>
  </si>
  <si>
    <t>ОСПАНТАЕВ СЕРИК ЕРНАЗАРОВИЧ</t>
  </si>
  <si>
    <t xml:space="preserve">  Область: Алматинская, Город: Алматы, Улица: АЛЬ ФАРАБИ, Дом: 71/10, квартира (офис): 29</t>
  </si>
  <si>
    <t xml:space="preserve">УБОГАЯ ЕЛЕНА АЛЕКСЕЕВНА </t>
  </si>
  <si>
    <t>801020402081</t>
  </si>
  <si>
    <t>УБОГАЯ ЕЛЕНА АЛЕКСЕЕВНА, ГАЙДАДЫМ КОНСТАНТИН АЛЕКСЕЕВИЧ</t>
  </si>
  <si>
    <t>801020402081, 851024300098</t>
  </si>
  <si>
    <t xml:space="preserve">  Область: Алматинская, Город: Алматы, Улица: Отеген батыра, Дом: 76-Д</t>
  </si>
  <si>
    <t xml:space="preserve">  Область: Алматинская, Город: Алматы, Улица: ПРОСПЕКТ ДОСТЫК, Дом: 180</t>
  </si>
  <si>
    <t xml:space="preserve">КУНЕКБАЕВ КАЙРАТ ЕРБОЛАТОВИЧ </t>
  </si>
  <si>
    <t>690522300486</t>
  </si>
  <si>
    <t>КУНЕКБАЕВ КАЙРАТ ЕРБОЛАТОВИЧ</t>
  </si>
  <si>
    <t xml:space="preserve">  Область: Алматинская, Город: Алматы, Улица: М-он 1, Дом: 20, квартира (офис): 67</t>
  </si>
  <si>
    <t xml:space="preserve">ДВОРЯНОВА ЕКАТЕРИНА ВИКТОРОВНА </t>
  </si>
  <si>
    <t>800829401861</t>
  </si>
  <si>
    <t>ДВОРЯНОВА ЕКАТЕРИНА ВИКТОРОВНА</t>
  </si>
  <si>
    <t xml:space="preserve">  Область: Алматинская, Город: Алматы, Улица: Жарокова, Дом: 217Б, квартира (офис): 143</t>
  </si>
  <si>
    <t xml:space="preserve">ХАЖАЛИЕВ АБУ-КАСИМ АЙДРУСОВИЧ </t>
  </si>
  <si>
    <t>471003301023</t>
  </si>
  <si>
    <t>ХАЖАЛИЕВ АБУ-КАСИМ АЙДРУСОВИЧ</t>
  </si>
  <si>
    <t xml:space="preserve">  Область: Алматинская, Город: Алматы, Улица: 10, Дом: 3, квартира (офис): 36</t>
  </si>
  <si>
    <t xml:space="preserve">ПОНОМАРЕВА НИНА ГРИГОРЬЕВНА </t>
  </si>
  <si>
    <t>461006401510</t>
  </si>
  <si>
    <t>ПОНОМАРЕВА НИНА ГРИГОРЬЕВНА</t>
  </si>
  <si>
    <t xml:space="preserve">  Область: Алматинская, Город: Алматы, Улица: Егизбаева, Дом: 13 3 корпус, квартира (офис): 23</t>
  </si>
  <si>
    <t xml:space="preserve">ЖАКУПОВ АСХАТ МУХИТОВИЧ </t>
  </si>
  <si>
    <t>761116302275</t>
  </si>
  <si>
    <t>СЕМБАЕВ КУАНЫШ АМАНТАЕВИЧ</t>
  </si>
  <si>
    <t>740506300183</t>
  </si>
  <si>
    <t xml:space="preserve">  Область: Алматинская, Город: Алматы, Улица: АХТАНОВА, Дом: 4</t>
  </si>
  <si>
    <t xml:space="preserve">ИВАНЕНКО ЮЛИЯ СЕРГЕЕВНА </t>
  </si>
  <si>
    <t>791122403288</t>
  </si>
  <si>
    <t>ИВАНЕНКО ЮЛИЯ СЕРГЕЕВНА</t>
  </si>
  <si>
    <t xml:space="preserve">  Область: Алматинская, Город: Алматы, Улица: Айтике би, Дом: 156/128, квартира (офис): офис 81</t>
  </si>
  <si>
    <t xml:space="preserve">КИМ ВИКТОР ВЛАДИМИРОВИЧ </t>
  </si>
  <si>
    <t>610312300093</t>
  </si>
  <si>
    <t>МУХАМБЕТОВ АРМАН ТОЛЕУБЕКОВИЧ, КИМ ВИКТОР ВЛАДИМИРОВИЧ</t>
  </si>
  <si>
    <t>730808300232, 610312300093</t>
  </si>
  <si>
    <t xml:space="preserve">  Область: Алматинская, Город: Алматы, Улица: Макатаева, Дом: 12, квартира (офис): 24</t>
  </si>
  <si>
    <t xml:space="preserve">КОНЫСБАЕВ АЛМАС АЛДАБЕРГЕНОВИЧ </t>
  </si>
  <si>
    <t>810401302799</t>
  </si>
  <si>
    <t>КОНЫСБАЕВ АЛМАС АЛДАБЕРГЕНОВИЧ</t>
  </si>
  <si>
    <t xml:space="preserve">  Область: Алматинская, Город: Алматы, Улица: РАЙЫМБЕКА, Дом: 348</t>
  </si>
  <si>
    <t xml:space="preserve">КАБЕЛЬСКАЯ ВЕРОНИКА ВАЛЕРЬЕВНА </t>
  </si>
  <si>
    <t>850324400094</t>
  </si>
  <si>
    <t xml:space="preserve">АХМЕТОВА АЙСАУЛЕ АЙМУРЗАЕВНА, ТОО "EGS"  , ТОО "Группа инжиниринговых и сервисных компаний"  </t>
  </si>
  <si>
    <t>681101401958, 080440005920, 081240014559</t>
  </si>
  <si>
    <t xml:space="preserve">  Область: Алматинская, Город: Алматы, Улица: Навои, Дом: 326, квартира (офис): 9</t>
  </si>
  <si>
    <t xml:space="preserve">УТЕПОВ ДАУЛЕТ САБИТОВИЧ </t>
  </si>
  <si>
    <t>880430301226</t>
  </si>
  <si>
    <t>УТЕПОВ ДАУЛЕТ САБИТОВИЧ</t>
  </si>
  <si>
    <t xml:space="preserve">ЖАНДЫБАЕВ МАКСАТ БОЛАТОВИЧ </t>
  </si>
  <si>
    <t>810307302748</t>
  </si>
  <si>
    <t>ЖАНДЫБАЕВ МАКСАТ БОЛАТОВИЧ</t>
  </si>
  <si>
    <t xml:space="preserve">  Область: Алматинская, Город: Алматы, Улица: Проспект АЛЬ ФАРАБИ, Дом: 7, квартира (офис): 103</t>
  </si>
  <si>
    <t xml:space="preserve">ФИЛАТОВ ЛЕОНИД АЛЕКСЕЕВИЧ </t>
  </si>
  <si>
    <t>800615000527</t>
  </si>
  <si>
    <t xml:space="preserve">МОСКАЛЕВ ДМИТРИЙ АЛЕКСАНДРОВИЧ </t>
  </si>
  <si>
    <t xml:space="preserve">  Область: Алматинская, Город: Алматы, Улица: Богенбай Батыра, Дом: 180помещение №32</t>
  </si>
  <si>
    <t xml:space="preserve">ХАЙРУШИН ГАЗИЗ РАВИЛЬЕВИЧ </t>
  </si>
  <si>
    <t>760614300696</t>
  </si>
  <si>
    <t>ИВКИНА НИНА ДМИТРИЕВНА</t>
  </si>
  <si>
    <t>490401402607</t>
  </si>
  <si>
    <t xml:space="preserve">  Область: Алматинская, Город: Алматы, Улица: СУЮНБАЯ, Дом: 2 корпус 10 Литер Т</t>
  </si>
  <si>
    <t xml:space="preserve">АНЦЫФЕРОВ АЛЕКСАНДР СЕРГЕЕВИЧ </t>
  </si>
  <si>
    <t>740502300111</t>
  </si>
  <si>
    <t xml:space="preserve">Рогожников Михаил Витальевич , Харитонов Денис Владимирович </t>
  </si>
  <si>
    <t xml:space="preserve">  Область: Алматинская, Город: Алматы, Улица: Абая, Дом: 177, квартира (офис): 5</t>
  </si>
  <si>
    <t xml:space="preserve">АГАПОВ АЛЕКСАНДР АЛЕКСАНДРОВИЧ </t>
  </si>
  <si>
    <t>631211300308</t>
  </si>
  <si>
    <t>ЦОЙ АРКАДИЙ ВЛАДИМИРОВИЧ, АГАПОВ АЛЕКСАНДР АЛЕКСАНДРОВИЧ</t>
  </si>
  <si>
    <t>540420300015, 631211300308</t>
  </si>
  <si>
    <t xml:space="preserve">  Область: Алматинская, Город: Алматы, Улица: ЗАКАРПАТСКАЯ, Дом: 51, квартира (офис): пандус</t>
  </si>
  <si>
    <t xml:space="preserve">БАЙБУСИНОВ АЙДАР КАПСАМАТОВИЧ </t>
  </si>
  <si>
    <t>570923300253</t>
  </si>
  <si>
    <t xml:space="preserve">БАЙБУСИНОВ АЙДАР КАПСАМАТОВИЧ, ТОО "TRANSSERVICE-NC" (ТРАНССЕРВИС -ЭнСи)  </t>
  </si>
  <si>
    <t>570923300253, 060140003850</t>
  </si>
  <si>
    <t xml:space="preserve">  Область: Алматинская, Город: Алматы, Улица: ТОРЕКУЛОВА, Дом: 95</t>
  </si>
  <si>
    <t xml:space="preserve">ЖАДИКОВ САФУАН  </t>
  </si>
  <si>
    <t>670223300813</t>
  </si>
  <si>
    <t xml:space="preserve">Компания "Mosdel Finance Ltd" 
</t>
  </si>
  <si>
    <t xml:space="preserve">  Область: Алматинская, Город: Алматы, Улица: Жубанова, Дом: 68 А, квартира (офис): 3</t>
  </si>
  <si>
    <t xml:space="preserve">САЛИМЖАНОВА АМАЛЬ ШАМИЛЕВНА </t>
  </si>
  <si>
    <t>860211401842</t>
  </si>
  <si>
    <t>САЛИМЖАНОВА АМАЛЬ ШАМИЛЕВНА</t>
  </si>
  <si>
    <t xml:space="preserve">  Область: Алматинская, Город: Алматы, Улица: 1, Дом: 58, квартира (офис): 37</t>
  </si>
  <si>
    <t xml:space="preserve">ОСПАНОВ СЕРИК ТОКТАСЫНОВИЧ </t>
  </si>
  <si>
    <t>681013300182</t>
  </si>
  <si>
    <t>АБДУЛЛАЕВА МАХИНУР МАГАМЕДОВНА</t>
  </si>
  <si>
    <t>731213400148</t>
  </si>
  <si>
    <t xml:space="preserve">  Область: Алматинская, Город: Алматы, Улица: Бродского, Дом: 37 "а"</t>
  </si>
  <si>
    <t xml:space="preserve">ТОМАТАЕВ СЕРИК НУРМАХАНОВИЧ </t>
  </si>
  <si>
    <t>821228350238</t>
  </si>
  <si>
    <t>ТОМАТАЕВ СЕРИК НУРМАХАНОВИЧ, КАЛИЕВ НУРТАЗА КУРАЛБЕКОВИЧ</t>
  </si>
  <si>
    <t>821228350238, 841211301607</t>
  </si>
  <si>
    <t xml:space="preserve">  Область: Алматинская, Город: Алматы, Улица: Татибекова, Дом: 103 А</t>
  </si>
  <si>
    <t xml:space="preserve">УРУСОВА НИНА АНДРЕЯНОВНА </t>
  </si>
  <si>
    <t>551120400114</t>
  </si>
  <si>
    <t>УРУСОВА НИНА АНДРЕЯНОВНА</t>
  </si>
  <si>
    <t xml:space="preserve">  Область: Алматинская, Город: Алматы, Улица: Пирогова, Дом: 31, квартира (офис): 212</t>
  </si>
  <si>
    <t xml:space="preserve">БОГДАНОВ ЮРИЙ ВЛАДИМИРОВИЧ </t>
  </si>
  <si>
    <t>751028301188</t>
  </si>
  <si>
    <t>БОГДАНОВ ЮРИЙ ВЛАДИМИРОВИЧ</t>
  </si>
  <si>
    <t xml:space="preserve">  Область: Алматинская, Город: Алматы, Улица: Панфилова, Дом: 85, квартира (офис): 25</t>
  </si>
  <si>
    <t xml:space="preserve">ГИЗАТУЛЫ КАНАТ  </t>
  </si>
  <si>
    <t>910606301022</t>
  </si>
  <si>
    <t xml:space="preserve">ГИЗАТУЛЫ КАНАТ </t>
  </si>
  <si>
    <t xml:space="preserve">  Область: Алматинская, Город: Алматы, Улица: Айманова, Дом: 155, квартира (офис): 3 этаж</t>
  </si>
  <si>
    <t xml:space="preserve">ХОЖАХМЕТОВ УЗАКБАЙ ЖАКСЫМУРАТОВИЧ </t>
  </si>
  <si>
    <t>790917303518</t>
  </si>
  <si>
    <t>ШЕРОВ САМАТ АМАНГЕЛДИЕВИЧ</t>
  </si>
  <si>
    <t>820328301815</t>
  </si>
  <si>
    <t xml:space="preserve">  Область: Алматинская, Город: Алматы, Улица: Жандосова, Дом: 132, квартира (офис): 14</t>
  </si>
  <si>
    <t xml:space="preserve">МАХМУТОВ РАФИК НАЗИМОВИЧ </t>
  </si>
  <si>
    <t>751229302043</t>
  </si>
  <si>
    <t>МАХМУТОВ РАФИК НАЗИМОВИЧ</t>
  </si>
  <si>
    <t xml:space="preserve">  Область: Алматинская, Город: Алматы, Улица: ДЖАНДОСОВА, Дом: 162 А, квартира (офис): 18</t>
  </si>
  <si>
    <t xml:space="preserve">АЛИАСКАРОВА РАЯ  </t>
  </si>
  <si>
    <t>570315402568</t>
  </si>
  <si>
    <t xml:space="preserve">БУШМАНОВА НАЗИМА АБИЛЬКАСИМОВНА, АЛИАСКАРОВА РАЯ </t>
  </si>
  <si>
    <t>560328401539, 570315402568</t>
  </si>
  <si>
    <t xml:space="preserve">  Область: Алматинская, Город: Алматы, Улица: Желтоксан, Дом: 27, квартира (офис): 81</t>
  </si>
  <si>
    <t xml:space="preserve">ДЖУСУП АЙДАНА АЛЬКУАТКЫЗЫ </t>
  </si>
  <si>
    <t>761222402664</t>
  </si>
  <si>
    <t>ДЖУСУП АЙДАНА АЛЬКУАТКЫЗЫ, АРГИМБАЕВА ГУЛЬМИРА ТОБЫЛБАЕВНА</t>
  </si>
  <si>
    <t>761222402664, 771201401524</t>
  </si>
  <si>
    <t xml:space="preserve">  Область: Алматинская, Город: Алматы, Улица: РЕСПУБЛИКИ, Дом: 15, квартира (офис): каб. 501</t>
  </si>
  <si>
    <t xml:space="preserve">ШАНКУЛОВА АКТОЛКЫН ИБАДУЛЛАЕВНА </t>
  </si>
  <si>
    <t>730930402526</t>
  </si>
  <si>
    <t>ШАНКУЛОВА АКТОЛКЫН ИБАДУЛЛАЕВНА</t>
  </si>
  <si>
    <t xml:space="preserve">  Область: Алматинская, Город: Алматы, Улица: ЖАМАКАЕВА, Дом: дом 126</t>
  </si>
  <si>
    <t xml:space="preserve">ЕРЁМЕНКО ЕВГЕНИЙ ВЛАДИМИРОВИЧ </t>
  </si>
  <si>
    <t>820222301531</t>
  </si>
  <si>
    <t xml:space="preserve">ТОО "АзияПромСбыт"  </t>
  </si>
  <si>
    <t>020740000810</t>
  </si>
  <si>
    <t xml:space="preserve">  Область: Алматинская, Город: Алматы, Улица: ВАЛИХАНОВА, Дом: 107/38, квартира (офис): 47-48</t>
  </si>
  <si>
    <t xml:space="preserve">ТОЛЫБАЙ НАРГИЗ АМАНЖАНОВНА </t>
  </si>
  <si>
    <t>840829402301</t>
  </si>
  <si>
    <t>ТОЛЫБАЙ НАРГИЗ АМАНЖАНОВНА</t>
  </si>
  <si>
    <t xml:space="preserve">  Область: Алматинская, Город: Алматы, Улица: Айнабулак, Дом: 2, квартира (офис): 76</t>
  </si>
  <si>
    <t xml:space="preserve">ЗУЕВ СЕРГЕЙ ПЕТРОВИЧ </t>
  </si>
  <si>
    <t>671106301015</t>
  </si>
  <si>
    <t>ЗУЕВ СЕРГЕЙ ПЕТРОВИЧ</t>
  </si>
  <si>
    <t xml:space="preserve">  Область: Алматинская, Город: Алматы, Улица: Тулебаева, Дом: 38/61</t>
  </si>
  <si>
    <t xml:space="preserve">ЮН СТАНИСЛАВ ЯКОВЛЕВИЧ </t>
  </si>
  <si>
    <t>841223300733</t>
  </si>
  <si>
    <t>ЮН СТАНИСЛАВ ЯКОВЛЕВИЧ, КИМ ЭЛЬЗА ЯКОВЛЕВНА</t>
  </si>
  <si>
    <t>841223300733, 640712400327</t>
  </si>
  <si>
    <t xml:space="preserve">  Область: Алматинская, Город: Алматы, Улица: Бекмаханова, Дом: 98</t>
  </si>
  <si>
    <t xml:space="preserve">ШУМАКОВ ЮРИЙ АЛЕКСАНДРОВИЧ </t>
  </si>
  <si>
    <t>670628300052</t>
  </si>
  <si>
    <t xml:space="preserve">Шумаков Дмитрий Олегович 
</t>
  </si>
  <si>
    <t xml:space="preserve">  Область: Алматинская, Город: Алматы, Улица: ДОСТЫК, Дом: 180, квартира (офис): -</t>
  </si>
  <si>
    <t xml:space="preserve">ТУЗЕЛБЕКОВ АЙДОС САЙЛАУБЕКОВИЧ </t>
  </si>
  <si>
    <t>БАЯНОВ ЮРИЙ ВАЛЕНТИНОВИЧ</t>
  </si>
  <si>
    <t>700501300347</t>
  </si>
  <si>
    <t xml:space="preserve">  Область: Алматинская, Город: Алматы, Улица: Кастеева, Дом: 106 В</t>
  </si>
  <si>
    <t xml:space="preserve">СЕРАЛИМОВА АЙГУЛЬ МУХАМЕТЖАНОВНА </t>
  </si>
  <si>
    <t>730312401855</t>
  </si>
  <si>
    <t>КЕРІМБАЕВ ЖАҚСЫЛЫҚ ТҰРПАНҰЛЫ, СЕРАЛИМОВА АЙГУЛЬ МУХАМЕТЖАНОВНА, ТУЛЕГЕНОВ КАМИЛЛ ИСЛАМУЛЫ</t>
  </si>
  <si>
    <t>800803300845, 730312401855, 860916301859</t>
  </si>
  <si>
    <t xml:space="preserve">  Область: Алматинская, Город: Алматы, Улица: ЖАМБЫЛА, Дом: 93А, квартира (офис): 1</t>
  </si>
  <si>
    <t xml:space="preserve">МУСЛИМОВА ФАРИДА БОРИСОВНА </t>
  </si>
  <si>
    <t>430304400682</t>
  </si>
  <si>
    <t>МУСЛИМОВА ФАРИДА БОРИСОВНА</t>
  </si>
  <si>
    <t xml:space="preserve">  Область: Алматинская, Город: Алматы, Улица: ЖИБЕК ЖОЛЫ, Дом: 154, квартира (офис): 3</t>
  </si>
  <si>
    <t xml:space="preserve">НУРУЛИНОВ БАРИ САЛАВАТОВИЧ </t>
  </si>
  <si>
    <t>690109300282</t>
  </si>
  <si>
    <t>НУРУЛИНОВ БАРИ САЛАВАТОВИЧ</t>
  </si>
  <si>
    <t xml:space="preserve">  Область: Алматинская, Город: Алматы, Улица: РАЙЫМБЕКА, Дом: 221 "г"</t>
  </si>
  <si>
    <t xml:space="preserve">ГАРКУШКИН МИХАИЛ ИВАНОВИЧ </t>
  </si>
  <si>
    <t>590406300137</t>
  </si>
  <si>
    <t>ГАРКУШКИН МИХАИЛ ИВАНОВИЧ</t>
  </si>
  <si>
    <t xml:space="preserve">  Область: Алматинская, Город: Алматы, Улица: Калкаман, Дом: 1 А, квартира (офис): 21</t>
  </si>
  <si>
    <t xml:space="preserve">АСЛАНОВ АЗИЗ САЛЬВАРОВИЧ </t>
  </si>
  <si>
    <t>880808300587</t>
  </si>
  <si>
    <t>АСЛАНОВ АЗИЗ САЛЬВАРОВИЧ</t>
  </si>
  <si>
    <t xml:space="preserve">  Область: Алматинская, Город: Алматы, Улица: Бекмаханова, Дом: 95 "А"</t>
  </si>
  <si>
    <t xml:space="preserve">ПОТАПОВ ПЕТР МИХАЙЛОВИЧ </t>
  </si>
  <si>
    <t>600210300433</t>
  </si>
  <si>
    <t>ЖАНЖИЕНОВ АЙКЫН СЕРИККАЗИНОВИЧ</t>
  </si>
  <si>
    <t>680512300102</t>
  </si>
  <si>
    <t xml:space="preserve">  Область: Алматинская, Город: Алматы, Улица: Дорожник, Дом: 27, квартира (офис): 89</t>
  </si>
  <si>
    <t xml:space="preserve">АТАУОВА ЖАНЫЛСЫН КАНАТОВНА </t>
  </si>
  <si>
    <t>671017401991</t>
  </si>
  <si>
    <t>АТАУОВА ЖАНЫЛСЫН КАНАТОВНА</t>
  </si>
  <si>
    <t xml:space="preserve">  Область: Алматинская, Город: Алматы, Улица: Наурызбай батыра(Б.Дзержинского), Дом: 17, квартира (офис): 10</t>
  </si>
  <si>
    <t xml:space="preserve">МАМИРХАНОВ БАХЫТБЕК БАЙЖАНОВИЧ </t>
  </si>
  <si>
    <t>681012301353</t>
  </si>
  <si>
    <t>ХАЙБУЛДАЕВА ГУЛЬНИСА ИБАДУЛЛАЕВНА</t>
  </si>
  <si>
    <t>630409401069</t>
  </si>
  <si>
    <t xml:space="preserve">  Область: Алматинская, Город: Алматы, Улица: 10, Дом: 22, квартира (офис): 35</t>
  </si>
  <si>
    <t xml:space="preserve">ДАУТОВ СУЛАЙМАН НАРИМАНОВИЧ </t>
  </si>
  <si>
    <t>750421300728</t>
  </si>
  <si>
    <t>ДАУТОВ СУЛАЙМАН НАРИМАНОВИЧ</t>
  </si>
  <si>
    <t xml:space="preserve">  Область: Алматинская, Город: Алматы, Улица: Чайковского, Дом: 22</t>
  </si>
  <si>
    <t xml:space="preserve">КИМ ВЯЧЕСЛАВ ГЕОРГИЕВИЧ </t>
  </si>
  <si>
    <t>820805301293</t>
  </si>
  <si>
    <t>ПАК МАКСИМ НИКОЛАЕВИЧ</t>
  </si>
  <si>
    <t>831002399075</t>
  </si>
  <si>
    <t xml:space="preserve">  Область: Алматинская, Город: Алматы, Улица: Шоссейная, Дом: 33, квартира (офис): ТЕЛ.251689987017500081</t>
  </si>
  <si>
    <t xml:space="preserve">  Область: Алматинская, Город: Алматы, Улица: Бокейханова А.(Б.Аэродромная), Дом: 47 А</t>
  </si>
  <si>
    <t xml:space="preserve">ИСМАИЛОВ ГУСЕИН ХУДЕДА-ОГЛЫ </t>
  </si>
  <si>
    <t>730617300056</t>
  </si>
  <si>
    <t>ИСМАИЛОВ ГУСЕИН ХУДЕДА-ОГЛЫ</t>
  </si>
  <si>
    <t xml:space="preserve">  Область: Алматинская, Город: Алматы, Улица: Навои, Дом: 7, квартира (офис): блок 5 кв.271</t>
  </si>
  <si>
    <t xml:space="preserve">КИМ ОЛЕГ ГЕОРГИЕВИЧ </t>
  </si>
  <si>
    <t>690716300014</t>
  </si>
  <si>
    <t>КИМ ОЛЕГ ГЕОРГИЕВИЧ</t>
  </si>
  <si>
    <t xml:space="preserve">  Область: Алматинская, Город: Алматы, Улица: Тимирязева, Дом: 42 павильон 7 "А"</t>
  </si>
  <si>
    <t xml:space="preserve">НУСИПОВА ТУРСЫНЖАМАЛ КАМЗАБЕКОВНА </t>
  </si>
  <si>
    <t>500119401096</t>
  </si>
  <si>
    <t xml:space="preserve">ЭРГЮН НАДЖИ </t>
  </si>
  <si>
    <t>780715399067</t>
  </si>
  <si>
    <t xml:space="preserve">  Область: Алматинская, Город: Алматы, Улица: Казыбаева, Дом: 272А, квартира (офис): офис 207</t>
  </si>
  <si>
    <t xml:space="preserve">КУЛМУРЗИН АЛМАТ КАДЫРБАЕВИЧ </t>
  </si>
  <si>
    <t>780618300437</t>
  </si>
  <si>
    <t xml:space="preserve">Акционерное общество "СЕРТ"  </t>
  </si>
  <si>
    <t>950640000365</t>
  </si>
  <si>
    <t>ЮСУПОВ ПАВЕЛ АЛЕКСАНДРОВИЧ</t>
  </si>
  <si>
    <t>790413301016</t>
  </si>
  <si>
    <t xml:space="preserve">  Область: Алматинская, Город: Алматы, Улица: КУНАЕВА, Дом: 43-47/65а, квартира (офис): 400</t>
  </si>
  <si>
    <t xml:space="preserve">Белова Нина Петровна </t>
  </si>
  <si>
    <t>530615402006</t>
  </si>
  <si>
    <t>СОЛОМЕНЦЕВА ЮЛИЯ ИВАНОВНА</t>
  </si>
  <si>
    <t>760509400308</t>
  </si>
  <si>
    <t xml:space="preserve">  Область: Алматинская, Город: Алматы, Улица: Парковая, Дом: 27</t>
  </si>
  <si>
    <t xml:space="preserve">  Область: Алматинская, Город: Алматы, Улица: Руставели, Дом: 2</t>
  </si>
  <si>
    <t xml:space="preserve">ЦХЕ ВЕНИАМИН ВИКТОРОВИЧ </t>
  </si>
  <si>
    <t>700607300581</t>
  </si>
  <si>
    <t xml:space="preserve">ТОО "Корпорация "Астана-Стройинвест"  </t>
  </si>
  <si>
    <t>000740002447</t>
  </si>
  <si>
    <t xml:space="preserve">  Область: Алматинская, Город: Алматы, Улица: Рыскулова, Дом: 92, квартира (офис): второй этаж</t>
  </si>
  <si>
    <t xml:space="preserve">ДЖУМАГУЛОВА АЛИЯ БАЛЬЗАБЕКОВНА </t>
  </si>
  <si>
    <t>601205400079</t>
  </si>
  <si>
    <t>ИБРАЕВ МАРАТ ЗАМАТОВИЧ, БАЕЛЕВ АСКАР СЕМБАЕВИЧ, ДЖУМАГУЛОВ БАКЫТЖАН БАЛЬЗАБЕКОВИЧ</t>
  </si>
  <si>
    <t>640223300104, 610714300138, 640422300106</t>
  </si>
  <si>
    <t xml:space="preserve">  Область: Алматинская, Город: Алматы, Улица: Басенова, Дом: 10</t>
  </si>
  <si>
    <t xml:space="preserve">АБДИКАРИМОВ САКЕН МИРКАШЕВИЧ </t>
  </si>
  <si>
    <t>730617300353</t>
  </si>
  <si>
    <t>АБДИКАРИМОВ САКЕН МИРКАШЕВИЧ</t>
  </si>
  <si>
    <t xml:space="preserve">  Область: Алматинская, Город: Алматы, Улица: Чайкиной, Дом: 4</t>
  </si>
  <si>
    <t xml:space="preserve">ЛОБКОВСКАЯ МАРИНА СТЕПАНОВНА </t>
  </si>
  <si>
    <t>690406402001</t>
  </si>
  <si>
    <t>ЛОБКОВСКАЯ МАРИНА СТЕПАНОВНА</t>
  </si>
  <si>
    <t xml:space="preserve">  Область: Алматинская, Город: Алматы, Улица: ТОЛЕ БИ, Дом: 187, квартира (офис): 403</t>
  </si>
  <si>
    <t xml:space="preserve">ХОДЖАМКУЛОВ ТИМУР НУРАХУНОВИЧ </t>
  </si>
  <si>
    <t>801207300789</t>
  </si>
  <si>
    <t>ХОДЖАМКУЛОВ ТИМУР НУРАХУНОВИЧ</t>
  </si>
  <si>
    <t xml:space="preserve">  Область: Алматинская, Город: Алматы, Улица: Клочкова, Дом: 123</t>
  </si>
  <si>
    <t xml:space="preserve">ТОЙБАЕВ АЗАТ СЕРИКОВИЧ </t>
  </si>
  <si>
    <t>840223300116</t>
  </si>
  <si>
    <t>ТОЙБАЕВ АЗАТ СЕРИКОВИЧ</t>
  </si>
  <si>
    <t xml:space="preserve">  Область: Алматинская, Город: Алматы, Улица: БАЙКОНУРСКАЯ, Дом: 122, квартира (офис): 9</t>
  </si>
  <si>
    <t xml:space="preserve">САДЫКОВ АРМАН АБДЕНОВИЧ </t>
  </si>
  <si>
    <t>800408301093</t>
  </si>
  <si>
    <t>САДЫКОВ АРМАН АБДЕНОВИЧ</t>
  </si>
  <si>
    <t xml:space="preserve">  Область: Алматинская, Город: Алматы, Улица: РОЗЫБАКИЕВА, Дом: 158 А</t>
  </si>
  <si>
    <t xml:space="preserve">РАКИШЕВ БАКЫТ БАДАЕВИЧ </t>
  </si>
  <si>
    <t>650512300296</t>
  </si>
  <si>
    <t>РАКИШЕВ БАКЫТ БАДАЕВИЧ</t>
  </si>
  <si>
    <t xml:space="preserve">  Область: Алматинская, Город: Алматы, Улица: ЖАМБЫЛА, Дом: 93 "а", квартира (офис): 1</t>
  </si>
  <si>
    <t xml:space="preserve">ИСИТОВ ГАРИФ АХАТОВИЧ </t>
  </si>
  <si>
    <t>610129300158</t>
  </si>
  <si>
    <t>КУСАИНОВА КАЛИМАШ КАБЫКЕШЕВНА</t>
  </si>
  <si>
    <t>650618401930</t>
  </si>
  <si>
    <t xml:space="preserve">  Область: Алматинская, Город: Алматы, Улица: ДОСТЫК, Дом: 105</t>
  </si>
  <si>
    <t xml:space="preserve">ОКДЕМ ТАРИК  </t>
  </si>
  <si>
    <t>840101000272</t>
  </si>
  <si>
    <t xml:space="preserve">АЙСАЛ БАТУ , БАЙРАКТАР ТЕВФИК </t>
  </si>
  <si>
    <t>650305000073, 640630000059</t>
  </si>
  <si>
    <t xml:space="preserve">  Область: Алматинская, Город: Алматы, Улица: ТОЛЕ БИ, Дом: 189</t>
  </si>
  <si>
    <t xml:space="preserve">ТЕТЕРИН АЛЕКСАНДР ИЛЬИЧ </t>
  </si>
  <si>
    <t>520618301175</t>
  </si>
  <si>
    <t>Акционерное общество "Алматинский завод тяжелого машиностроения"  , САЗОНОВ ВАЛЕРИЙ ИВАНОВИЧ, ТЕТЕРИН АЛЕКСАНДР ИЛЬИЧ, БАШИРОВ АЛЕКСАНДР АМИРОВИЧ</t>
  </si>
  <si>
    <t>950640001829, 510504300323, 520618301175, 510127300106</t>
  </si>
  <si>
    <t xml:space="preserve">  Область: Алматинская, Город: Алматы, Улица: ОРБИТА 4, Дом: 38, квартира (офис): 45</t>
  </si>
  <si>
    <t xml:space="preserve">КИМ ГРИГОРИЙ РОМАНОВИЧ </t>
  </si>
  <si>
    <t>551029300113</t>
  </si>
  <si>
    <t>КУЛЬЧИМБАЕВ ДЖАН БУЛАТОВИЧ</t>
  </si>
  <si>
    <t>880212300044</t>
  </si>
  <si>
    <t xml:space="preserve">  Область: Алматинская, Город: Алматы, Улица: Журавлева, Дом: 33, квартира (офис): 1</t>
  </si>
  <si>
    <t xml:space="preserve">ИЗИМОВА АКМАРАЛ СЕРИККАЛИЕВНА </t>
  </si>
  <si>
    <t>790801402515</t>
  </si>
  <si>
    <t>АРПАДЖЫ ХАСАН АЛИ</t>
  </si>
  <si>
    <t xml:space="preserve">АБДУАЛИЕВ ШУКИРБАЙ УМАРОВИЧ </t>
  </si>
  <si>
    <t>610429301315</t>
  </si>
  <si>
    <t xml:space="preserve">  Область: Алматинская, Город: Алматы, Улица: Наурызбай Батыра, Дом: 17</t>
  </si>
  <si>
    <t xml:space="preserve">ТОКТЫБЕКОВ АСКАР АБИЛОВИЧ </t>
  </si>
  <si>
    <t>660804301332</t>
  </si>
  <si>
    <t>ТОКТЫБЕКОВ АСКАР АБИЛОВИЧ</t>
  </si>
  <si>
    <t xml:space="preserve">ЖУБАТОВ АЛТЫБАЙ ИМАШЕВИЧ </t>
  </si>
  <si>
    <t>590810300084</t>
  </si>
  <si>
    <t xml:space="preserve">  Область: Алматинская, Город: Алматы, Улица: ЕСЕНБЕРЛИНА  Улица ТЮЛЕНИНА, Дом: 2/2б</t>
  </si>
  <si>
    <t xml:space="preserve">СОЛТАНБАЕВ ШЫРЫМ АБДУГАЛИЕВИЧ </t>
  </si>
  <si>
    <t>801210301119</t>
  </si>
  <si>
    <t>СОЛТАНБАЕВ ШЫРЫМ АБДУГАЛИЕВИЧ</t>
  </si>
  <si>
    <t xml:space="preserve">  Область: Алматинская, Город: Алматы, Улица: Сатпаева, Дом: 16, квартира (офис): 24 25 26</t>
  </si>
  <si>
    <t xml:space="preserve">НОВГОРОДОВ СЕРГЕЙ ВИКТОРОВИЧ </t>
  </si>
  <si>
    <t>750325302198</t>
  </si>
  <si>
    <t>КОЛНОГОРОВ АНДРЕЙ НИКОЛАЕВИЧ</t>
  </si>
  <si>
    <t>640603301198</t>
  </si>
  <si>
    <t xml:space="preserve">  Область: Алматинская, Город: Алматы, Улица: ТОЛЕ БИ, Дом: 302, квартира (офис): каб.105</t>
  </si>
  <si>
    <t xml:space="preserve">ОМАРОВ БАКЫТЖАН ИДРИСОВИЧ </t>
  </si>
  <si>
    <t>680518300551</t>
  </si>
  <si>
    <t>ОМАРОВ БАКЫТЖАН ИДРИСОВИЧ</t>
  </si>
  <si>
    <t xml:space="preserve">  Область: Алматинская, Город: Алматы, Улица: РАЙЫМБЕКА, Дом: 208А каб.326</t>
  </si>
  <si>
    <t xml:space="preserve">АҚМЫРЗА ҚУАНЫШ ЛЕСБАЙҰЛЫ </t>
  </si>
  <si>
    <t>810915301973</t>
  </si>
  <si>
    <t>АҚМЫРЗА ҚУАНЫШ ЛЕСБАЙҰЛЫ</t>
  </si>
  <si>
    <t xml:space="preserve">  Область: Алматинская, Город: Алматы, Улица: ТОЛЕ БИ, Дом: 302, квартира (офис): 104</t>
  </si>
  <si>
    <t xml:space="preserve">ШИНТАЕВ АЙБЕК УНЕРБАЕВИЧ </t>
  </si>
  <si>
    <t>790127301567</t>
  </si>
  <si>
    <t>ШИНТАЕВ АЙБЕК УНЕРБАЕВИЧ</t>
  </si>
  <si>
    <t xml:space="preserve">  Область: Алматинская, Город: Алматы, Улица: НЕМЕРОВИЧА-ДАНЧЕНКО, Дом: 18 В</t>
  </si>
  <si>
    <t xml:space="preserve">АРДАБАЕВ ХАКИМ КАЛЫМГАЗИНОВИЧ </t>
  </si>
  <si>
    <t>650309301786</t>
  </si>
  <si>
    <t>САНДЫБАЕВ СЕРИК КАЛЫКЕНОВИЧ, ЖУНУСОВ ЖУМАН КАЛУЕВИЧ</t>
  </si>
  <si>
    <t>660816302089, 620824302104</t>
  </si>
  <si>
    <t xml:space="preserve">  Область: Алматинская, Город: Алматы, Улица: КОК ТОБЕ, Дом: 8, квартира (офис): -</t>
  </si>
  <si>
    <t xml:space="preserve">СЫГАЕВ АСКАТ САТЫБАЛДИЕВИЧ </t>
  </si>
  <si>
    <t>761230301524</t>
  </si>
  <si>
    <t>СЫГАЕВ АСКАТ САТЫБАЛДИЕВИЧ</t>
  </si>
  <si>
    <t xml:space="preserve">  Область: Алматинская, Город: Алматы, Улица: РЕСПУБЛИКИ, Дом: 15, квартира (офис): оф.355-356357-361.</t>
  </si>
  <si>
    <t xml:space="preserve">АБЖАПАРОВА ЛЯЗЗАТ АЙДАРОВНА </t>
  </si>
  <si>
    <t>730708401729</t>
  </si>
  <si>
    <t>ХАЛАМАГАМЕДОВ МУХАМЕД-ГАЛИ ХАБИБУЛАТОВИЧ</t>
  </si>
  <si>
    <t>830902300046</t>
  </si>
  <si>
    <t xml:space="preserve">  Область: Алматинская, Город: Алматы, Улица: Горная, Дом: 9Г</t>
  </si>
  <si>
    <t xml:space="preserve">  Область: Алматинская, Город: Алматы, Улица: Джамбула, Дом: 176, квартира (офис): 1</t>
  </si>
  <si>
    <t xml:space="preserve">АБДУСАТАРОВ ЕВГЕНИЙ ИБРАГИМОВИЧ </t>
  </si>
  <si>
    <t>830422302648</t>
  </si>
  <si>
    <t>АБДУСАТАРОВ ЕВГЕНИЙ ИБРАГИМОВИЧ</t>
  </si>
  <si>
    <t xml:space="preserve">  Область: Алматинская, Город: Алматы, Улица: Абая, Дом: 143</t>
  </si>
  <si>
    <t xml:space="preserve">САДЫКОВ ЕРБОЛ ТЕЛЬБАЕВИЧ </t>
  </si>
  <si>
    <t>770609301751</t>
  </si>
  <si>
    <t>САДЫКОВ ЕРБОЛ ТЕЛЬБАЕВИЧ</t>
  </si>
  <si>
    <t xml:space="preserve">  Область: Алматинская, Город: Алматы, Улица: Абая, Дом: 62 А</t>
  </si>
  <si>
    <t xml:space="preserve">ВОЛКОВ БОРИС ВЛАДИМИРОВИЧ </t>
  </si>
  <si>
    <t>741029302239</t>
  </si>
  <si>
    <t>КОЙШИГУЛОВ ГЕННАДИЙ РЕМОВИЧ</t>
  </si>
  <si>
    <t>570815300305</t>
  </si>
  <si>
    <t xml:space="preserve">  Область: Алматинская, Город: Алматы, Улица: Айгерим-1, Дом: 133</t>
  </si>
  <si>
    <t xml:space="preserve">КАН ВЛАДИСЛАВ  </t>
  </si>
  <si>
    <t>491219300668</t>
  </si>
  <si>
    <t>ПАК ЛЮДМИЛА НИКОЛАЕВНА</t>
  </si>
  <si>
    <t>550406400750</t>
  </si>
  <si>
    <t xml:space="preserve">  Область: Алматинская, Город: Алматы, Улица: АЙНАБУЛАК 1, Дом: 12Б, квартира (офис): 2</t>
  </si>
  <si>
    <t xml:space="preserve">ТОГАЙБАЕВ НУРЖАН ЕРЛАНОВИЧ </t>
  </si>
  <si>
    <t>890909300372</t>
  </si>
  <si>
    <t>ТОГАЙБАЕВ НУРЖАН ЕРЛАНОВИЧ</t>
  </si>
  <si>
    <t xml:space="preserve">  Область: Алматинская, Город: Алматы, Улица: АБАЯ  Улица РАДОСТОВЦА, Дом: 151/115, квартира (офис): 306</t>
  </si>
  <si>
    <t xml:space="preserve">БЕЙСЕМБЕКОВА ЖАЗИРА САБЫРОВНА </t>
  </si>
  <si>
    <t>880210400139</t>
  </si>
  <si>
    <t>БЕЙСЕМБЕКОВА ЖАЗИРА САБЫРОВНА</t>
  </si>
  <si>
    <t xml:space="preserve">  Область: Алматинская, Город: Алматы, Улица: Бекмаханова, Дом: 97 а</t>
  </si>
  <si>
    <t xml:space="preserve">КУКЛИН ВЯЧЕСЛАВ АНАТОЛЬЕВИЧ </t>
  </si>
  <si>
    <t>651220301223</t>
  </si>
  <si>
    <t>БАШЕВ ВЛАДИСЛАВ АЛЕКСАНДРОВИЧ, КУКЛИН ВЯЧЕСЛАВ АНАТОЛЬЕВИЧ</t>
  </si>
  <si>
    <t>720101301017, 651220301223</t>
  </si>
  <si>
    <t xml:space="preserve">  Область: Алматинская, Город: Алматы, Улица: 10, Дом: 12, квартира (офис): 68</t>
  </si>
  <si>
    <t xml:space="preserve">ТАТАЕВА ЛЮБОВЬ АЛЕКСАНДРОВНА </t>
  </si>
  <si>
    <t>650728401949</t>
  </si>
  <si>
    <t>ТАТАЕВА ЛЮБОВЬ АЛЕКСАНДРОВНА</t>
  </si>
  <si>
    <t xml:space="preserve">  Область: Алматинская, Город: Алматы, Улица: Жарокова, Дом: 187-Б</t>
  </si>
  <si>
    <t xml:space="preserve">ОСПАНОВ БАКЫТ САТЫБАЛДИЕВИЧ </t>
  </si>
  <si>
    <t>580413301538</t>
  </si>
  <si>
    <t xml:space="preserve">АМАНТУРЛИН БЕКБОЛАТ ШЫНБЕРГЕНОВИЧ, Акционерное общество "Алматыкультбытстрой"  </t>
  </si>
  <si>
    <t>590318302195, 930240000793</t>
  </si>
  <si>
    <t xml:space="preserve">  Область: Алматинская, Город: Алматы, Улица: Майлина, Дом: 85</t>
  </si>
  <si>
    <t xml:space="preserve">СИН-ЧАН АЛЕКСАНДР ТИМОФЕЕВИЧ </t>
  </si>
  <si>
    <t>570708301420</t>
  </si>
  <si>
    <t>РАХИМБАЕВ АМАНГЕЛЬДЫ РАХИМБАЕВИЧ</t>
  </si>
  <si>
    <t>391109301230</t>
  </si>
  <si>
    <t xml:space="preserve">  Область: Алматинская, Город: Алматы, Улица: ТОРАЙГЫРОВА, Дом: 27, квартира (офис): 1</t>
  </si>
  <si>
    <t xml:space="preserve">КАЛХАМАНОВ СУЛТАНБЕК САПАРБЕКОВИЧ </t>
  </si>
  <si>
    <t>800322303141</t>
  </si>
  <si>
    <t>КАЛХАМАНОВ СУЛТАНБЕК САПАРБЕКОВИЧ</t>
  </si>
  <si>
    <t xml:space="preserve">ПАЛАГИН БОРИС ВАСИЛЬЕВИЧ </t>
  </si>
  <si>
    <t>480211300927</t>
  </si>
  <si>
    <t xml:space="preserve">  Область: Алматинская, Город: Алматы, Улица: Мынбаева, Дом: 73/130, квартира (офис): 10</t>
  </si>
  <si>
    <t xml:space="preserve">МЕЩЕРСКИЙ СЕРГЕЙ ВЯЧЕСЛАВОВИЧ </t>
  </si>
  <si>
    <t>741108300162</t>
  </si>
  <si>
    <t>МЕЩЕРСКИЙ СЕРГЕЙ ВЯЧЕСЛАВОВИЧ</t>
  </si>
  <si>
    <t xml:space="preserve">  Область: Алматинская, Город: Алматы, Улица: КРАСНОГВАРДЕЙСКИЙ ТРАКТ, Дом: 294</t>
  </si>
  <si>
    <t xml:space="preserve">ЦЫГАНКОВ АЛЕКСАНДР АЛЕКСАНДРОВИЧ </t>
  </si>
  <si>
    <t>860810300297</t>
  </si>
  <si>
    <t>НЕЧУХРАЙ ИВАН ПАВЛОВИЧ</t>
  </si>
  <si>
    <t>901230300071</t>
  </si>
  <si>
    <t xml:space="preserve">  Область: Алматинская, Город: Алматы, Улица: КОКТЕМ 1, Дом: 44, квартира (офис): 37</t>
  </si>
  <si>
    <t xml:space="preserve">АБДУЛЛАЕВ ШУХРАТ ЯРМАМЕТОВИЧ </t>
  </si>
  <si>
    <t>700831301356</t>
  </si>
  <si>
    <t>АБДУЛЛАЕВ ШУХРАТ ЯРМАМЕТОВИЧ</t>
  </si>
  <si>
    <t xml:space="preserve">  Область: Алматинская, Город: Алматы, Улица: АЛЬ ФАРАБИ, Дом: 13 Бизнес Центр "Нурлы Тау" корпус 2 В, квартира (офис): 302</t>
  </si>
  <si>
    <t xml:space="preserve">АМАНБАЕВ МУРАТ КАНАПИЕВИЧ </t>
  </si>
  <si>
    <t>730831301741</t>
  </si>
  <si>
    <t>АМАНБАЕВ МУРАТ КАНАПИЕВИЧ, ИСЛАМОВА КАМИЛЯ КИНТАЛЬЕВНА</t>
  </si>
  <si>
    <t>730831301741, 890324450058</t>
  </si>
  <si>
    <t xml:space="preserve">Мамиров Дильшат Дильмуратович </t>
  </si>
  <si>
    <t>910629302660</t>
  </si>
  <si>
    <t>Мамиров Дильшат Дильмуратович</t>
  </si>
  <si>
    <t xml:space="preserve">ЕЛУБАЙ АЙДОС ЕЛУБАЙҰЛЫ </t>
  </si>
  <si>
    <t>770410300048</t>
  </si>
  <si>
    <t xml:space="preserve">БАРТКУС РИМАС </t>
  </si>
  <si>
    <t>651025000034</t>
  </si>
  <si>
    <t xml:space="preserve">  Область: Алматинская, Город: Алматы, Улица: Ахметова(Б.Закарпатская), Дом: 17</t>
  </si>
  <si>
    <t xml:space="preserve">ПЕРЕГУДОВ ВАЛЕРИЙ ВАЛЕРЬЕВИЧ </t>
  </si>
  <si>
    <t>640207301899</t>
  </si>
  <si>
    <t>ПЕРЕГУДОВ ВАЛЕРИЙ ВАЛЕРЬЕВИЧ</t>
  </si>
  <si>
    <t xml:space="preserve">  Область: Алматинская, Город: Алматы, Улица: Байтурсынова, Дом: 78б, квартира (офис): 32</t>
  </si>
  <si>
    <t xml:space="preserve">АРАЛБАЕВ НУРБЕК АМАНОВИЧ </t>
  </si>
  <si>
    <t>841026302431</t>
  </si>
  <si>
    <t>АРАЛБАЕВ НУРБЕК АМАНОВИЧ</t>
  </si>
  <si>
    <t xml:space="preserve">  Область: Алматинская, Город: Алматы, Улица: МАНАСА, Дом: 73А, квартира (офис): 8</t>
  </si>
  <si>
    <t xml:space="preserve">ТУКУСОВ БЕЙБУТ УАЛИХАНОВИЧ </t>
  </si>
  <si>
    <t>651214301663</t>
  </si>
  <si>
    <t>ТУКУСОВ БЕЙБУТ УАЛИХАНОВИЧ</t>
  </si>
  <si>
    <t xml:space="preserve">  Область: Алматинская, Город: Алматы, Улица: М-ОН АЙГЕРИМ-1 ШКОЛЬНАЯ, Дом: 167 "В"</t>
  </si>
  <si>
    <t xml:space="preserve">ЕРМЕКБАЕВА САНДУГАШ КАИРКЕНОВНА </t>
  </si>
  <si>
    <t>661002402388</t>
  </si>
  <si>
    <t>ЕРМЕКБАЕВА САНДУГАШ КАИРКЕНОВНА</t>
  </si>
  <si>
    <t xml:space="preserve">  Область: Алматинская, Город: Алматы, Улица: РЕСПУБЛИКИ, Дом: 13/195 4 этаж, квартира (офис): 403</t>
  </si>
  <si>
    <t xml:space="preserve">КОНОНЕНКО ЕЛЕНА МИХАЙЛОВНА </t>
  </si>
  <si>
    <t>670111400098</t>
  </si>
  <si>
    <t>КОНОНЕНКО ЕЛЕНА МИХАЙЛОВНА</t>
  </si>
  <si>
    <t xml:space="preserve">  Область: Алматинская, Город: Алматы, Улица: Гагарина, Дом: 137, квартира (офис): 22</t>
  </si>
  <si>
    <t xml:space="preserve">МАГОМЕДҰЛЫ НАРИМАН  </t>
  </si>
  <si>
    <t>780805302876</t>
  </si>
  <si>
    <t xml:space="preserve">МАГОМЕДҰЛЫ НАРИМАН </t>
  </si>
  <si>
    <t xml:space="preserve">  Область: Алматинская, Город: Алматы, Улица: ТОЛЕ БИ, Дом: 302</t>
  </si>
  <si>
    <t xml:space="preserve">  Область: Алматинская, Город: Алматы, Улица: ПРОСПЕКТ АБАЯ, Дом: 48 А</t>
  </si>
  <si>
    <t xml:space="preserve">ИСКАКОВ АДЫЛХАН ОМАРХАНОВИЧ </t>
  </si>
  <si>
    <t>591215300290</t>
  </si>
  <si>
    <t>ИСКАКОВ АДЫЛХАН ОМАРХАНОВИЧ</t>
  </si>
  <si>
    <t xml:space="preserve">  Область: Алматинская, Город: Алматы, Улица: Гагарина, Дом: 148, квартира (офис): 9</t>
  </si>
  <si>
    <t xml:space="preserve">КУЛГАНАТОВ АЛЕКСЕЙ СЕРИКОВИЧ </t>
  </si>
  <si>
    <t>730512300401</t>
  </si>
  <si>
    <t>КУЛГАНАТОВ АЛЕКСЕЙ СЕРИКОВИЧ</t>
  </si>
  <si>
    <t xml:space="preserve">  Область: Алматинская, Город: Алматы, Улица: ТАУГУЛЬ 2, Дом: 25, квартира (офис): 10</t>
  </si>
  <si>
    <t xml:space="preserve">КАНТАРБАЕВ МАКСАТ КИРГИЗБАЕВИЧ </t>
  </si>
  <si>
    <t>620226300731</t>
  </si>
  <si>
    <t xml:space="preserve">ТОО "Корпорация Ақ-Ауыл"  </t>
  </si>
  <si>
    <t>060940004759</t>
  </si>
  <si>
    <t xml:space="preserve">  Область: Алматинская, Город: Алматы, Улица: 6 ЛИНИЯ, Дом: 111</t>
  </si>
  <si>
    <t xml:space="preserve">АЛИБАЕВА КУРАЛАЙ САПАРГАЛИЕВНА </t>
  </si>
  <si>
    <t>800317402013</t>
  </si>
  <si>
    <t>АЛИБАЕВА КУРАЛАЙ САПАРГАЛИЕВНА</t>
  </si>
  <si>
    <t xml:space="preserve">  Область: Алматинская, Город: Алматы, Улица: Рудаки, Дом: 63</t>
  </si>
  <si>
    <t xml:space="preserve">ЛЫСЕНКОВ ЮРИЙ НИКОЛАЕВИЧ </t>
  </si>
  <si>
    <t>591027300040</t>
  </si>
  <si>
    <t>КРИВЕНЦОВ ВИКТОР СЕРГЕЕВИЧ, ЛЫСЕНКОВ ЮРИЙ НИКОЛАЕВИЧ</t>
  </si>
  <si>
    <t>600227300119, 591027300040</t>
  </si>
  <si>
    <t xml:space="preserve">  Область: Алматинская, Город: Алматы, Улица: Проспект РАЙЫМБЕКА, Дом: 100/108, квартира (офис): 29</t>
  </si>
  <si>
    <t xml:space="preserve">БЫРДИН ОЛЕГ ГЕННАДЬЕВИЧ </t>
  </si>
  <si>
    <t>760617300190</t>
  </si>
  <si>
    <t>БЫРДИН ОЛЕГ ГЕННАДЬЕВИЧ</t>
  </si>
  <si>
    <t xml:space="preserve">  Область: Алматинская, Город: Алматы, Улица: Суворова, Дом: 12</t>
  </si>
  <si>
    <t xml:space="preserve">БАЙМУКАНОВА ТАТЬЯНА АЛЕКСАНДРОВНА </t>
  </si>
  <si>
    <t>761121402030</t>
  </si>
  <si>
    <t>БАЙМУКАНОВА ТАТЬЯНА АЛЕКСАНДРОВНА</t>
  </si>
  <si>
    <t xml:space="preserve">ЖАЙЛАУБАЕВ КАЙРАТ АЛДАБЕРГЕНОВИЧ </t>
  </si>
  <si>
    <t>630210301040</t>
  </si>
  <si>
    <t>ЖАЙЛАУБАЕВ КАЙРАТ АЛДАБЕРГЕНОВИЧ</t>
  </si>
  <si>
    <t xml:space="preserve">ТАУБАЕВ МАРАТ САЛИМБАЕВИЧ </t>
  </si>
  <si>
    <t>670604300517</t>
  </si>
  <si>
    <t>ТАУБАЕВ МАРАТ САЛИМБАЕВИЧ</t>
  </si>
  <si>
    <t xml:space="preserve">  Область: Алматинская, Город: Алматы, Улица: Немировича-Данченко, Дом: 18</t>
  </si>
  <si>
    <t xml:space="preserve">РЕУТОВ ВЛАДИМИР АЛЕКСЕЕВИЧ </t>
  </si>
  <si>
    <t>800903300016</t>
  </si>
  <si>
    <t xml:space="preserve">Общество с ограниченной ответственностью "Гастрономии Консалтинг Групп" 
</t>
  </si>
  <si>
    <t xml:space="preserve">  Область: Алматинская, Город: Алматы, Улица: Микрорайон УТЕГЕН БАТЫРА, Дом: 76А, квартира (офис): 412</t>
  </si>
  <si>
    <t xml:space="preserve">КУДАЙБЕРГЕНОВ АМАНГЕЛЬДЫ СОВЕТОВИЧ </t>
  </si>
  <si>
    <t>800601303683</t>
  </si>
  <si>
    <t>КУДАЙБЕРГЕНОВ АМАНГЕЛЬДЫ СОВЕТОВИЧ</t>
  </si>
  <si>
    <t xml:space="preserve">  Область: Алматинская, Город: Алматы, Улица: Карасай батыра, Дом: 152/140, квартира (офис): 412</t>
  </si>
  <si>
    <t xml:space="preserve">МАХАРАДЗЕ КЯМАЛ ИЛЬЯСОВИЧ </t>
  </si>
  <si>
    <t>851016301113</t>
  </si>
  <si>
    <t>МАХАРАДЗЕ КЯМАЛ ИЛЬЯСОВИЧ</t>
  </si>
  <si>
    <t xml:space="preserve">  Область: Алматинская, Город: Алматы, Улица: Коккинаки, Дом: 5, квартира (офис): 3</t>
  </si>
  <si>
    <t xml:space="preserve">ЗАГИТОВ БОЛАТ БАЛТАБЕКОВИЧ </t>
  </si>
  <si>
    <t>581012301977</t>
  </si>
  <si>
    <t>ЗАГИТОВ БОЛАТ БАЛТАБЕКОВИЧ</t>
  </si>
  <si>
    <t xml:space="preserve">КАБАЕВ ЖАСУЛАН  </t>
  </si>
  <si>
    <t>740910301237</t>
  </si>
  <si>
    <t xml:space="preserve">КАБАЕВ ЖАСУЛАН </t>
  </si>
  <si>
    <t xml:space="preserve">ИТКУСОВА АСЕЛЬ ЛАТИПОВНА </t>
  </si>
  <si>
    <t>830705451333</t>
  </si>
  <si>
    <t>ИТКУСОВ ХАСЕН ЛАТИПОВИЧ</t>
  </si>
  <si>
    <t>631010300860</t>
  </si>
  <si>
    <t xml:space="preserve">ПЕТРОВИЧ АНТОН ВИКТОРОВИЧ </t>
  </si>
  <si>
    <t>731109301401</t>
  </si>
  <si>
    <t>ПЕТРОВИЧ АНТОН ВИКТОРОВИЧ</t>
  </si>
  <si>
    <t xml:space="preserve">  Область: Алматинская, Город: Алматы, Улица: Казыбаева, Дом: 246 а</t>
  </si>
  <si>
    <t xml:space="preserve">ЧЕН ЕВГЕНИЙ МИХАЙЛОВИЧ </t>
  </si>
  <si>
    <t>650929301579</t>
  </si>
  <si>
    <t>ЧЕН ЕВГЕНИЙ МИХАЙЛОВИЧ</t>
  </si>
  <si>
    <t xml:space="preserve">  Область: Алматинская, Город: Алматы</t>
  </si>
  <si>
    <t xml:space="preserve">  Область: Алматинская, Город: Алматы, Улица: Жубанова, Дом: 13, квартира (офис): 77</t>
  </si>
  <si>
    <t xml:space="preserve">ИСЛАМОВ ЕРКИН АЛИМОВИЧ </t>
  </si>
  <si>
    <t>540802301406</t>
  </si>
  <si>
    <t xml:space="preserve">КАЛИЕВА РАХАТ АКИМЖАНОВНА, ОРЫНБАЕВА ДИЛЬДАХАН , САГЫНДЫКОВА САБЫРКУЛ НАРИКБАЕВНА, ДИСИНБИНОВА ЗАЙНЕЛЯ ШАКЕНОВНА, ЕРАЛИНОВА КУЛАИМ МАЙКЕБАЕВНА, УВАЛИЕВА УРУМБАСАР </t>
  </si>
  <si>
    <t>590411401466, 581120402156, 500101411550, 450326400606, 600922400639, 510710400161</t>
  </si>
  <si>
    <t xml:space="preserve">  Область: Алматинская, Город: г.Алматы, Улица: ГАЙДАРА, Дом: 206</t>
  </si>
  <si>
    <t xml:space="preserve">ДУГАНОВ АЛИ ИФРАТОВИЧ </t>
  </si>
  <si>
    <t>780614302709</t>
  </si>
  <si>
    <t xml:space="preserve">  Область: Алматинская, Город: Алматы, Улица: Макатаева, Дом: 22</t>
  </si>
  <si>
    <t xml:space="preserve">МАМЫРХАНОВ ТЛЕУЖАН КАЛБАСОВИЧ </t>
  </si>
  <si>
    <t>691127300441</t>
  </si>
  <si>
    <t>МАМЫРХАНОВ ТЛЕУЖАН КАЛБАСОВИЧ</t>
  </si>
  <si>
    <t xml:space="preserve">  Область: Алматинская, Город: Алматы, Улица: Богенбай Батыра, Дом: 279, квартира (офис): п.168</t>
  </si>
  <si>
    <t xml:space="preserve">КИСЕЛЁВ СЕРГЕЙ АЛЕКСАНДРОВИЧ </t>
  </si>
  <si>
    <t>600723300224</t>
  </si>
  <si>
    <t>КИСЕЛЁВ СЕРГЕЙ АЛЕКСАНДРОВИЧ</t>
  </si>
  <si>
    <t xml:space="preserve">  Область: Алматинская, Город: Алматы, Улица: Желтоксан, Дом: 15</t>
  </si>
  <si>
    <t xml:space="preserve">ХОМЕНКО ЮРИЙ ИВАНОВИЧ </t>
  </si>
  <si>
    <t>470529300323</t>
  </si>
  <si>
    <t>ХОМЕНКО ЮРИЙ ИВАНОВИЧ</t>
  </si>
  <si>
    <t xml:space="preserve">  Область: Алматинская, Город: Алматы, Улица: Микрорайон АККЕНТ, Дом: 58, квартира (офис): 92</t>
  </si>
  <si>
    <t xml:space="preserve">ПОЛАТ САФАТУЛА ТОГАЙУЛЫ </t>
  </si>
  <si>
    <t>810627302400</t>
  </si>
  <si>
    <t>АБИЛХАЙРОВА АЙЗАДА КУРМАНБЕКОВНА</t>
  </si>
  <si>
    <t>741119402155</t>
  </si>
  <si>
    <t xml:space="preserve">  Область: Алматинская, Город: Алматы, Улица: СУЮНБАЯ, Дом: 2</t>
  </si>
  <si>
    <t xml:space="preserve">КАРАЖАНОВА ЕЛЕНА ТЕМИРГАЛИЕВНА </t>
  </si>
  <si>
    <t>720401400383</t>
  </si>
  <si>
    <t>ХВАН ДМИТРИЙ ВЛАДИСЛАВОВИЧ</t>
  </si>
  <si>
    <t>870717399027</t>
  </si>
  <si>
    <t xml:space="preserve">КОСТЮКОВ НИКОЛАЙ ВИКТОРОВИЧ </t>
  </si>
  <si>
    <t>900115300549</t>
  </si>
  <si>
    <t>КОСТЮКОВ НИКОЛАЙ ВИКТОРОВИЧ</t>
  </si>
  <si>
    <t xml:space="preserve">  Область: Алматинская, Город: Алматы, Улица: Таугуль, Дом: 8 В</t>
  </si>
  <si>
    <t xml:space="preserve">МИЛОВАНОВ ВИКТОР ДМИТРИЕВИЧ </t>
  </si>
  <si>
    <t>590723301248</t>
  </si>
  <si>
    <t>МИЛОВАНОВ ВИКТОР ДМИТРИЕВИЧ</t>
  </si>
  <si>
    <t xml:space="preserve">  Область: Алматинская, Город: Алматы, Улица: КАБАНБАЙ БАТЫРА, Дом: 216, квартира (офис): 64</t>
  </si>
  <si>
    <t xml:space="preserve">  Область: Алматинская, Город: Алматы, Улица: Карасай батыра, Дом: 207/35А</t>
  </si>
  <si>
    <t xml:space="preserve">АШИМОВ АБДУЛЛИН АБДУЛЖАНОВИЧ </t>
  </si>
  <si>
    <t>780902300946</t>
  </si>
  <si>
    <t>АШИМОВ АБДУЛЛИН АБДУЛЖАНОВИЧ</t>
  </si>
  <si>
    <t xml:space="preserve">  Область: Алматинская, Город: Алматы, Улица: РЕСПУБЛИКИ, Дом: 15, квартира (офис): комн.566</t>
  </si>
  <si>
    <t xml:space="preserve">АЙДЫН ОЗГЮР  </t>
  </si>
  <si>
    <t>610201399108</t>
  </si>
  <si>
    <t xml:space="preserve">АЙДЫН ОЗГЮР </t>
  </si>
  <si>
    <t xml:space="preserve">  Область: Алматинская, Город: Алматы, Улица: Макатаева, Дом: 119, квартира (офис): -</t>
  </si>
  <si>
    <t xml:space="preserve">КАДИЕВА РАДМИЛА ЗАИТОВНА </t>
  </si>
  <si>
    <t>741013402426</t>
  </si>
  <si>
    <t>КАДИЕВА РАДМИЛА ЗАИТОВНА</t>
  </si>
  <si>
    <t xml:space="preserve">  Область: Алматинская, Город: Алматы, Улица: ТЛЕНДИЕВА, Дом: 38, квартира (офис): 5</t>
  </si>
  <si>
    <t xml:space="preserve">Юсуфогуллары Харун 
</t>
  </si>
  <si>
    <t xml:space="preserve">  Область: Алматинская, Город: Алматы, Улица: Хмельницкого, Дом: 2/1, квартира (офис): 19</t>
  </si>
  <si>
    <t xml:space="preserve">ЛИГАЙ ВИКТОР ХОН-ФАНОВИЧ </t>
  </si>
  <si>
    <t>530209000047</t>
  </si>
  <si>
    <t>ЭМ РИММА НИКОЛАЕВНА</t>
  </si>
  <si>
    <t>560831400387</t>
  </si>
  <si>
    <t xml:space="preserve">  Область: Алматинская, Город: Алматы, Улица: Тимирязева, Дом: 17, квартира (офис): 8</t>
  </si>
  <si>
    <t xml:space="preserve">НУРУМОВ МАРАТ ЕСКАЗЫЕВИЧ </t>
  </si>
  <si>
    <t>350204300378</t>
  </si>
  <si>
    <t xml:space="preserve">ТОО "Группа компаний "АНТ"  , Акционерное общество "Акционерный инвестиционный фонд рискового инвестирования "Bosfor"  </t>
  </si>
  <si>
    <t>990340003881, 070540001167</t>
  </si>
  <si>
    <t xml:space="preserve">  Область: Алматинская, Город: Алматы, Улица: Микрорайон 8, Дом: 78, квартира (офис): 34</t>
  </si>
  <si>
    <t xml:space="preserve">ТЕНИТИЛОВ ВАЛЕРИЙ ВИТАЛЬЕВИЧ </t>
  </si>
  <si>
    <t>610904300021</t>
  </si>
  <si>
    <t>ДУБАЕВ САИД САЛАУДИНОВИЧ, ПОНОМАРЕВ ВАЛЕРИЙ ЭДУАРДОВИЧ, ТЕНИТИЛОВ ВАЛЕРИЙ ВИТАЛЬЕВИЧ</t>
  </si>
  <si>
    <t>630704300018, 650429301392, 610904300021</t>
  </si>
  <si>
    <t xml:space="preserve">  Область: Алматинская, Город: Алматы, Улица: Северное кольцо, Дом: 55</t>
  </si>
  <si>
    <t xml:space="preserve">СЕВЕРИНА ИННА МИХАЙЛОВНА </t>
  </si>
  <si>
    <t>700809401831</t>
  </si>
  <si>
    <t>БУДЁХИНА АЛЁНА СЕРГЕЕВНА</t>
  </si>
  <si>
    <t>900127401083</t>
  </si>
  <si>
    <t xml:space="preserve">  Область: Алматинская, Город: Алматы, Улица: Саина, Дом: 4/2, квартира (офис): 3</t>
  </si>
  <si>
    <t xml:space="preserve">АБИЛГАЗИЕВ КАЙНАР КАПЕНОВИЧ </t>
  </si>
  <si>
    <t>830518302739</t>
  </si>
  <si>
    <t>АБИЛГАЗИЕВ КАЙНАР КАПЕНОВИЧ</t>
  </si>
  <si>
    <t xml:space="preserve">  Область: Алматинская, Город: Алматы, Улица: Военный городок, Дом: 54</t>
  </si>
  <si>
    <t xml:space="preserve">МУСАГАЛИЕВ АЙДОС ЖУМАБАЕВИЧ </t>
  </si>
  <si>
    <t>850302300414</t>
  </si>
  <si>
    <t>МУСАГАЛИЕВ АЙДОС ЖУМАБАЕВИЧ</t>
  </si>
  <si>
    <t xml:space="preserve">  Область: Алматинская, Город: Алматы, Улица: АКСАЙ 4, Дом: 50, квартира (офис): 20</t>
  </si>
  <si>
    <t xml:space="preserve">ҚИЯСБЕК МЕРУЕРТ ҚИЯСБЕКҚЫЗЫ </t>
  </si>
  <si>
    <t>710920401659</t>
  </si>
  <si>
    <t>ҚИЯСБЕК МЕРУЕРТ ҚИЯСБЕКҚЫЗЫ</t>
  </si>
  <si>
    <t xml:space="preserve">  Область: Алматинская, Город: Алматы, Улица: Сауранбаева, Дом: 3-13</t>
  </si>
  <si>
    <t xml:space="preserve">ОСПАНОВ ЖАНАТ БУЛАТОВИЧ </t>
  </si>
  <si>
    <t>770510301783</t>
  </si>
  <si>
    <t>ОСПАНОВ ЖАНАТ БУЛАТОВИЧ</t>
  </si>
  <si>
    <t xml:space="preserve">  Область: Алматинская, Город: Алматы, Улица: М-Н АИНАБУЛАК-3, Дом: 93, квартира (офис): 36</t>
  </si>
  <si>
    <t xml:space="preserve">УСТИНОВ ВАЛЕРИЙ ТИХОНОВИЧ </t>
  </si>
  <si>
    <t>490827301133</t>
  </si>
  <si>
    <t>УСТИНОВ ВАЛЕРИЙ ТИХОНОВИЧ</t>
  </si>
  <si>
    <t xml:space="preserve">  Область: Алматинская, Город: Алматы, Улица: Шарипова, Дом: 90, квартира (офис): 236</t>
  </si>
  <si>
    <t xml:space="preserve">ЖУМАДИЛОВ ЕЛДАР КАРИМОВИЧ </t>
  </si>
  <si>
    <t>890101304085</t>
  </si>
  <si>
    <t>ЖУМАДИЛОВ ЕЛДАР КАРИМОВИЧ</t>
  </si>
  <si>
    <t xml:space="preserve">  Область: Алматинская, Город: Алматы, Улица: РЫСКУKОВА, Дом: 72</t>
  </si>
  <si>
    <t xml:space="preserve">БЕРДЫБЕКОВ АЗАМАТ АЛТЫНБЕКОВИЧ </t>
  </si>
  <si>
    <t>790218300276</t>
  </si>
  <si>
    <t>БЕРДЫБЕКОВ АЗАМАТ АЛТЫНБЕКОВИЧ</t>
  </si>
  <si>
    <t xml:space="preserve">  Область: Алматинская, Город: Алматы, Улица: п.Ужет Бекболата, Дом: 99</t>
  </si>
  <si>
    <t xml:space="preserve">АБУБАКАРОВ ХИЗИР ЛАБАЗАНОВИЧ </t>
  </si>
  <si>
    <t>540607301604</t>
  </si>
  <si>
    <t>ДЬЯКОВ ИЛЬЯ ВЛАДИМИРОВИЧ</t>
  </si>
  <si>
    <t>701220301628</t>
  </si>
  <si>
    <t xml:space="preserve">  Область: Алматинская, Город: Алматы, Улица: Проспект РАЙЫМБЕКА, Дом: 496 А</t>
  </si>
  <si>
    <t xml:space="preserve">СУЛТАНОВА ЛИНАРА САВУРЖАНОВНА </t>
  </si>
  <si>
    <t>860110402534</t>
  </si>
  <si>
    <t xml:space="preserve">ASL AGROSTART LIMITED </t>
  </si>
  <si>
    <t xml:space="preserve">  Область: Алматинская, Город: Алматы, Улица: Тулебаева, Дом: 38БЦ "ЖЕТЫСУ" 6 этаж</t>
  </si>
  <si>
    <t xml:space="preserve">КУРДЮМОВ ВИТАЛИЙ НИКОЛАЕВИЧ </t>
  </si>
  <si>
    <t>700506000028</t>
  </si>
  <si>
    <t xml:space="preserve">КУРДЮМОВ ВИТАЛИЙ НИКОЛАЕВИЧ 
</t>
  </si>
  <si>
    <t xml:space="preserve">  Область: Алматинская, Город: Алматы, Улица: РАТУШНОГО Ю, Дом: 78</t>
  </si>
  <si>
    <t xml:space="preserve">БАЙБУСУНОВ АНУВАРБЕК МЫНЖАСАРОВИЧ </t>
  </si>
  <si>
    <t>620621300401</t>
  </si>
  <si>
    <t>ЕСПЕНБЕТОВА РАЙГУЛЬ ДЖИЛКИБАЕВНА</t>
  </si>
  <si>
    <t>660221402328</t>
  </si>
  <si>
    <t xml:space="preserve">  Область: Алматинская, Город: Алматы, Улица: Котельникова, Дом: 2, квартира (офис): 18</t>
  </si>
  <si>
    <t xml:space="preserve">АЛИБАЕВА ГУЛЬМАРЖАН НУРМАГАНБЕТОВНА </t>
  </si>
  <si>
    <t>801209401348</t>
  </si>
  <si>
    <t>АЛИБАЕВА ГУЛЬМАРЖАН НУРМАГАНБЕТОВНА</t>
  </si>
  <si>
    <t xml:space="preserve">  Область: Алматинская, Город: Алматы, Улица: КОКТЕМ 1, Дом: 27, квартира (офис): 22</t>
  </si>
  <si>
    <t xml:space="preserve">ЕСПУСИНОВ САЙЛАУ КАЛАБАЕВИЧ </t>
  </si>
  <si>
    <t>721223301608</t>
  </si>
  <si>
    <t>ЕСПУСИНОВ САЙЛАУ КАЛАБАЕВИЧ</t>
  </si>
  <si>
    <t xml:space="preserve">  Область: Алматинская, Город: Алматы, Улица: ЗАКАРПАТСКАЯ, Дом: №1 а</t>
  </si>
  <si>
    <t xml:space="preserve">МАХАНОВ САБИТ РАТХАНОВИЧ </t>
  </si>
  <si>
    <t>590720300500</t>
  </si>
  <si>
    <t>КОЧЕРОВ ГЕННАДИЙ ВЛАДИМИРОВИЧ, МАХАНОВ САБИТ РАТХАНОВИЧ</t>
  </si>
  <si>
    <t>581120300074, 590720300500</t>
  </si>
  <si>
    <t xml:space="preserve">  Область: Алматинская, Город: Алматы, Улица: РАЙЫМБЕКА, Дом: 160 А, квартира (офис): 512</t>
  </si>
  <si>
    <t xml:space="preserve">НАСЫРОВ БАХТЫЯР АЛИМОВИЧ </t>
  </si>
  <si>
    <t>720525301746</t>
  </si>
  <si>
    <t>НАСЫРОВ БАХТЫЯР АЛИМОВИЧ</t>
  </si>
  <si>
    <t xml:space="preserve">  Область: Алматинская, Город: Алматы, Улица: СУЛЕЙМАНОВА, Дом: 13 А</t>
  </si>
  <si>
    <t xml:space="preserve">ШАМУЗОВА НАТАЛЬЯ ГЕННАДИЕВНА </t>
  </si>
  <si>
    <t>580713401228</t>
  </si>
  <si>
    <t>ШАМУЗОВА НАТАЛЬЯ ГЕННАДИЕВНА, ШАМУЗОВ РУСТАМ ЮСУПОВИЧ</t>
  </si>
  <si>
    <t>580713401228, 830425301071</t>
  </si>
  <si>
    <t xml:space="preserve">  Область: Алматинская, Город: Алматы, Улица: Богенбай Батыра, Дом: 148, квартира (офис): 305</t>
  </si>
  <si>
    <t xml:space="preserve">ПРОКОПЕНКО КОНСТАНТИН СЕРГЕЕВИЧ </t>
  </si>
  <si>
    <t>880726300237</t>
  </si>
  <si>
    <t>ПРОКОПЕНКО КОНСТАНТИН СЕРГЕЕВИЧ</t>
  </si>
  <si>
    <t xml:space="preserve">  Область: Алматинская, Город: Алматы, Улица: КАРСАКБАЕВА /МКР.АК-БУЛАК/, Дом: 14</t>
  </si>
  <si>
    <t xml:space="preserve">КАБЫШЕВА АЙГЕРИМ СЕРИККАЛИЕВНА </t>
  </si>
  <si>
    <t>720720401336</t>
  </si>
  <si>
    <t>КАБЫШЕВА АЙГЕРИМ СЕРИККАЛИЕВНА</t>
  </si>
  <si>
    <t xml:space="preserve">  Область: Алматинская, Город: Алматы, Улица: Микрорайон КАЛКАМАН, Дом: Алатауская  д. 63</t>
  </si>
  <si>
    <t xml:space="preserve">  Область: Алматинская, Город: Алматы, Улица: Проспект СУЮНБАЯ, Дом: 246, квартира (офис): 2</t>
  </si>
  <si>
    <t xml:space="preserve">АБУЛХАИРОВ РУСЛАН САБАНТАЕВИЧ </t>
  </si>
  <si>
    <t>591110300577</t>
  </si>
  <si>
    <t>АБУЛХАИРОВ РУСЛАН САБАНТАЕВИЧ</t>
  </si>
  <si>
    <t xml:space="preserve">  Область: Алматинская, Город: Алматы, Улица: Пятницкого, Дом: 23</t>
  </si>
  <si>
    <t xml:space="preserve">КАРИМОВА САОДАТ ШОМУРАТОВНА </t>
  </si>
  <si>
    <t>710712401310</t>
  </si>
  <si>
    <t>КАРИМОВА САОДАТ ШОМУРАТОВНА, ПИСКУНОВ ИГОРЬ ЮРЬЕВИЧ</t>
  </si>
  <si>
    <t>710712401310, 641003301149</t>
  </si>
  <si>
    <t xml:space="preserve">  Область: Алматинская, Город: Алматы, Улица: Кошкунова, Дом: 8</t>
  </si>
  <si>
    <t xml:space="preserve">САЛИХОВ ИСКАНДАР ХАТАМОВИЧ </t>
  </si>
  <si>
    <t>641011399054</t>
  </si>
  <si>
    <t>САЛИХОВ ИСКАНДАР ХАТАМОВИЧ</t>
  </si>
  <si>
    <t xml:space="preserve">НАУМОВ АЛЕКСЕЙ АЛЕКСАНДРОВИЧ </t>
  </si>
  <si>
    <t>770610300144</t>
  </si>
  <si>
    <t xml:space="preserve">  Область: Алматинская, Город: Алматы, Улица: АКСАЙ 1А, Дом: дом 1 5 этаж.</t>
  </si>
  <si>
    <t xml:space="preserve">УМАРБАЕВ АСЕТЖАН ЕРГЕШБАЕВИЧ </t>
  </si>
  <si>
    <t>820101310552</t>
  </si>
  <si>
    <t>УМАРБАЕВ АСЕТЖАН ЕРГЕШБАЕВИЧ</t>
  </si>
  <si>
    <t xml:space="preserve">  Область: Алматинская, Город: Алматы, Улица: Масанчи, Дом: 98 Б, квартира (офис): 169</t>
  </si>
  <si>
    <t xml:space="preserve">КАСЫМБЕКОВ МАЛИК ГУЛЯМОВИЧ </t>
  </si>
  <si>
    <t>430928300173</t>
  </si>
  <si>
    <t xml:space="preserve">ПОЗДЕЕВ ДМИТРИЙ ВАСИЛЬЕВИЧ, ТОО "Кайнар Инвест групп"  </t>
  </si>
  <si>
    <t>880409300937, 010140000877</t>
  </si>
  <si>
    <t xml:space="preserve">  Область: Алматинская, Город: Алматы, Улица: Дорожник, Дом: 26А</t>
  </si>
  <si>
    <t xml:space="preserve">МИГАЧЕВ ВЛАДИМИР ИВАНОВИЧ </t>
  </si>
  <si>
    <t>520319301130</t>
  </si>
  <si>
    <t>МИГАЧЕВ ВЛАДИМИР ИВАНОВИЧ</t>
  </si>
  <si>
    <t xml:space="preserve">  Область: Алматинская, Город: Алматы, Улица: ЖИБЕК ЖОЛЫ, Дом: 115-117/46, квартира (офис): 115</t>
  </si>
  <si>
    <t xml:space="preserve">КУЛМАМБЕТОВА ЗАРИНА ДИЛЯВЕРОВНА </t>
  </si>
  <si>
    <t>850708402800</t>
  </si>
  <si>
    <t>БРЕХУНЦОВА АЛЕВТИНА НАРИМАНОВНА, КУЛМАМБЕТОВА ЗАРИНА ДИЛЯВЕРОВНА</t>
  </si>
  <si>
    <t>760630402662, 850708402800</t>
  </si>
  <si>
    <t xml:space="preserve">  Область: Алматинская, Город: Алматы, Улица: ТОЛЕ БИ, Дом: 308/39б</t>
  </si>
  <si>
    <t xml:space="preserve">ТАЛГАТУЛЫ АИДАР  </t>
  </si>
  <si>
    <t>860520300322</t>
  </si>
  <si>
    <t>ШАРАЙ НАДЕЖДА АНАТОЛЬЕВНА</t>
  </si>
  <si>
    <t>751108400379</t>
  </si>
  <si>
    <t xml:space="preserve">  Область: Алматинская, Город: Алматы, Улица: Жандосова, Дом: 3</t>
  </si>
  <si>
    <t xml:space="preserve">КОСТАНБАЕВ АЗИЗБЕК АЛДАБЕРГЕНОВИЧ </t>
  </si>
  <si>
    <t>680329302600</t>
  </si>
  <si>
    <t xml:space="preserve">  Область: Алматинская, Город: Алматы, Улица: Таугуль, Дом: 19, квартира (офис): 112</t>
  </si>
  <si>
    <t xml:space="preserve">ЖУНУСОВ КАНАЙ ХАМИТОВИЧ </t>
  </si>
  <si>
    <t>540210300023</t>
  </si>
  <si>
    <t>ЖУНУСОВ КАНАЙ ХАМИТОВИЧ</t>
  </si>
  <si>
    <t xml:space="preserve">  Область: Алматинская, Город: Алматы, Улица: Проспект АЛЬ ФАРАБИ, Дом: 7 АЖК "Нурлы Тау" блок 5А, квартира (офис): 157</t>
  </si>
  <si>
    <t xml:space="preserve">Кан Сан Хен  </t>
  </si>
  <si>
    <t>671014000028</t>
  </si>
  <si>
    <t>ТУРЛЫХАНОВ ДАУЛЕТ БОЛАТОВИЧ, МЕДЕУОВ ЕСЕНГЕЛЬДЫ УМИРЖАНОВИЧ, КИМ ДМИТРИЙ ВЛАДИМИРОВИЧ</t>
  </si>
  <si>
    <t>631118300015, 440820300950, 760112300185</t>
  </si>
  <si>
    <t xml:space="preserve">  Область: Алматинская, Город: Алматы, Улица: Садоводческое товарищество ЭНЕРГЕТИК-2, Дом: дачный участок 87</t>
  </si>
  <si>
    <t xml:space="preserve">ЯРОВОЙ АНАТОЛИЙ ИГНАТЬЕВИЧ </t>
  </si>
  <si>
    <t>400104300990</t>
  </si>
  <si>
    <t>ЯРОВОЙ АНАТОЛИЙ ИГНАТЬЕВИЧ, ТЕНИТИЛОВ ВАЛЕРИЙ ВИТАЛЬЕВИЧ</t>
  </si>
  <si>
    <t>400104300990, 610904300021</t>
  </si>
  <si>
    <t xml:space="preserve">  Область: Алматинская, Город: Алматы, Улица: Макатаева(Б.Пастера), Дом: 126</t>
  </si>
  <si>
    <t xml:space="preserve">ЗИЯБАЕВА САЕРА АБДУРАШИТОВНА </t>
  </si>
  <si>
    <t>750828402812</t>
  </si>
  <si>
    <t>ЗИЯБАЕВА САЕРА АБДУРАШИТОВНА</t>
  </si>
  <si>
    <t xml:space="preserve">  Область: Алматинская, Город: Алматы, Улица: Навои, Дом: 154</t>
  </si>
  <si>
    <t xml:space="preserve">ЖУМАГУЛОВ ДАНИЯР ДАУКЕНОВИЧ </t>
  </si>
  <si>
    <t>790608301125</t>
  </si>
  <si>
    <t>УТЕШОВ ЖАНАТ ТУРАКАНОВИЧ</t>
  </si>
  <si>
    <t>700727300990</t>
  </si>
  <si>
    <t xml:space="preserve">  Область: Алматинская, Город: Алматы, Улица: микрорайон АКСАЙ 4, Дом: 10, квартира (офис): 64</t>
  </si>
  <si>
    <t xml:space="preserve">ЕРЖАНОВ МАРАТ АСКАРОВИЧ </t>
  </si>
  <si>
    <t>760322300957</t>
  </si>
  <si>
    <t>ЕРЖАНОВ МАРАТ АСКАРОВИЧ</t>
  </si>
  <si>
    <t xml:space="preserve">  Область: Алматинская, Город: Алматы, Улица: Макатаева, Дом: 125 А</t>
  </si>
  <si>
    <t xml:space="preserve">САНДЫКБАЕВ БОЛАТБЕК ТУЛЕГЕНОВИЧ </t>
  </si>
  <si>
    <t>670709300895</t>
  </si>
  <si>
    <t>САНДЫКБАЕВ БОЛАТБЕК ТУЛЕГЕНОВИЧ, САНДЫКБАЕВА АЛИЯ ЖАНЗАКОВНА</t>
  </si>
  <si>
    <t>670709300895, 670704401099</t>
  </si>
  <si>
    <t xml:space="preserve">  Область: Алматинская, Город: Алматы, Улица: Джангильдина, Дом: 104</t>
  </si>
  <si>
    <t xml:space="preserve">ШАБДЕНОВ ЕРИК СМАИЛОВИЧ </t>
  </si>
  <si>
    <t>770102301527</t>
  </si>
  <si>
    <t>ШАБДЕНОВ ЕРИК СМАИЛОВИЧ</t>
  </si>
  <si>
    <t xml:space="preserve">  Область: Алматинская, Город: Алматы, Улица: Площадь Республики, Дом: 15, квартира (офис): 430</t>
  </si>
  <si>
    <t xml:space="preserve">ЕСЕНБАЕВ СЕРИКБЕК СЕРИККАЛИҰЛЫ </t>
  </si>
  <si>
    <t>910729351751</t>
  </si>
  <si>
    <t>ЕСЕНБАЕВ СЕРИКБЕК СЕРИККАЛИҰЛЫ</t>
  </si>
  <si>
    <t xml:space="preserve">ЖАКИПОВ БЕРИК КАМАЛОВИЧ </t>
  </si>
  <si>
    <t>721021302589</t>
  </si>
  <si>
    <t>ЖАКИПОВ БЕРИК КАМАЛОВИЧ</t>
  </si>
  <si>
    <t xml:space="preserve">  Область: Алматинская, Город: Алматы, Улица: Микрорайон КАРАСУ Улица ПАВЛОДАРСКАЯ, Дом: 9</t>
  </si>
  <si>
    <t xml:space="preserve">СЕРИКБАЕВ АСКАР БЕКБОСЫНОВИЧ </t>
  </si>
  <si>
    <t>780619301887</t>
  </si>
  <si>
    <t>СЕРИКБАЕВ АСКАР БЕКБОСЫНОВИЧ</t>
  </si>
  <si>
    <t xml:space="preserve">  Область: Алматинская, Город: Алматы, Улица: Сейфуллина, Дом: 452/2, квартира (офис): 33</t>
  </si>
  <si>
    <t xml:space="preserve">АМАНГЕЛДИЕВ НУРЛАН КАДИРОВИЧ </t>
  </si>
  <si>
    <t>840412301687</t>
  </si>
  <si>
    <t>АМАНГЕЛДИЕВ НУРЛАН КАДИРОВИЧ</t>
  </si>
  <si>
    <t xml:space="preserve">  Область: Алматинская, Город: Алматы, Улица: Мынбаева, Дом: 68, квартира (офис): 82</t>
  </si>
  <si>
    <t xml:space="preserve">КОТИЕВА ТАМАРА ГАВРИЛОВНА </t>
  </si>
  <si>
    <t>460525400243</t>
  </si>
  <si>
    <t>КОТИЕВА ТАМАРА ГАВРИЛОВНА</t>
  </si>
  <si>
    <t xml:space="preserve">  Область: Алматинская, Город: Алматы, Улица: РАТУШНОГО Ю, Дом: 19</t>
  </si>
  <si>
    <t xml:space="preserve">СОТНИКОВА ЕЛЕНА НИКОЛАЕВНА </t>
  </si>
  <si>
    <t>670506400025</t>
  </si>
  <si>
    <t>СОТНИКОВА ЕЛЕНА НИКОЛАЕВНА</t>
  </si>
  <si>
    <t xml:space="preserve">  Область: Алматинская, Город: Алматы, Улица: Брусиловского, Дом: 256</t>
  </si>
  <si>
    <t xml:space="preserve">БАГАЕВ ЕРЛАНБЕК МАЖИТОВИЧ </t>
  </si>
  <si>
    <t>650728300012</t>
  </si>
  <si>
    <t>БАГАЕВ ЕРЛАНБЕК МАЖИТОВИЧ</t>
  </si>
  <si>
    <t xml:space="preserve">  Область: Алматинская, Город: Алматы, Улица: Сатпаева, Дом: 88 А/1, квартира (офис): 17 8</t>
  </si>
  <si>
    <t xml:space="preserve">БАЙСАБАЕВ ГАЗИЗ АЛИМБЕКОВИЧ </t>
  </si>
  <si>
    <t>780727300063</t>
  </si>
  <si>
    <t>БАЙСАБАЕВ АЛИМБЕК ДАЙЫРБЕКОВИЧ, РЫБКИН МАКСИМ АЛЕКСАНДРОВИЧ</t>
  </si>
  <si>
    <t>541217300430, 810101305673</t>
  </si>
  <si>
    <t xml:space="preserve">  Область: Алматинская, Город: Алматы, Улица: МАНАСА, Дом: 73 А, квартира (офис): 8</t>
  </si>
  <si>
    <t>ХАЛУХАЕВ ГИРИХАН МАГАМЕТОВИЧ</t>
  </si>
  <si>
    <t>470130301071</t>
  </si>
  <si>
    <t xml:space="preserve">  Область: Алматинская, Город: Алматы, Улица: Сейфуллина, Дом: 410, квартира (офис): 211</t>
  </si>
  <si>
    <t xml:space="preserve">РЯБЧЕНКО АНАСТАСИЯ ЮРЬЕВНА </t>
  </si>
  <si>
    <t>880414400465</t>
  </si>
  <si>
    <t>РЯБЧЕНКО АНАСТАСИЯ ЮРЬЕВНА</t>
  </si>
  <si>
    <t xml:space="preserve">  Область: Алматинская, Город: Алматы, Улица: Алмагуль, Дом: 33, квартира (офис): 27</t>
  </si>
  <si>
    <t xml:space="preserve">ШУГАЕВА ЕЛЕНА ЮРЬЕВНА </t>
  </si>
  <si>
    <t>641122402606</t>
  </si>
  <si>
    <t>ШУГАЕВА ЕЛЕНА ЮРЬЕВНА</t>
  </si>
  <si>
    <t xml:space="preserve">  Область: Алматинская, Город: Алматы, Улица: Сауранбаева, Дом: 44</t>
  </si>
  <si>
    <t xml:space="preserve">ВЕЙСГЕЙМ ПАВЛИНА СЕМЕНОВНА </t>
  </si>
  <si>
    <t>390402401465</t>
  </si>
  <si>
    <t>ВЕЙСГЕЙМ ПАВЛИНА СЕМЕНОВНА</t>
  </si>
  <si>
    <t xml:space="preserve">  Область: Алматинская, Город: Алматы, Улица: Орбита-4, Дом: 36, квартира (офис): 34</t>
  </si>
  <si>
    <t xml:space="preserve">САФЕРОВ АБДРАХИМ МАРАТОВИЧ </t>
  </si>
  <si>
    <t>651005300282</t>
  </si>
  <si>
    <t>САФЕРОВ АБДРАХИМ МАРАТОВИЧ</t>
  </si>
  <si>
    <t xml:space="preserve">  Область: Алматинская, Город: Алматы, Улица: РАЙЫМБЕКА, Дом: 115</t>
  </si>
  <si>
    <t xml:space="preserve">ДВОРКИН ИСААК ЯКОВЛЕВИЧ </t>
  </si>
  <si>
    <t>470723300106</t>
  </si>
  <si>
    <t>ДВОРКИН ИСААК ЯКОВЛЕВИЧ</t>
  </si>
  <si>
    <t xml:space="preserve">  Область: Алматинская, Город: Алматы, Улица: Рыскулова, Дом: 103/21, квартира (офис): -</t>
  </si>
  <si>
    <t xml:space="preserve">МУКАЕВА РОЗА АУЕЗКАНОВНА </t>
  </si>
  <si>
    <t>600915400284</t>
  </si>
  <si>
    <t>МУКАЕВА РОЗА АУЕЗКАНОВНА</t>
  </si>
  <si>
    <t xml:space="preserve">  Область: Алматинская, Город: Алматы, Улица: ДЖАНДОСОВА, Дом: 34 А, квартира (офис): подвал7</t>
  </si>
  <si>
    <t xml:space="preserve">БИСЕНБАЕВ АМАНКОС ДАУЛЕТОВИЧ </t>
  </si>
  <si>
    <t>690803302142</t>
  </si>
  <si>
    <t xml:space="preserve">  Область: Алматинская, Город: Алматы, Улица: Таттимбета, Дом: 74</t>
  </si>
  <si>
    <t xml:space="preserve">ПАК АЛЕКСАНДР ТИМОФЕЕВИЧ </t>
  </si>
  <si>
    <t>700526301272</t>
  </si>
  <si>
    <t>УТЕПОВ ДАМИР АЛЬБЕРТОВИЧ, ЦОЙ ВИКТОР ЕВГЕНЬЕВИЧ, КИМ ВЕНЕРА МАРКОВНА, ПАК АЛЕКСАНДР ТИМОФЕЕВИЧ</t>
  </si>
  <si>
    <t>690602301316, 610519301522, 450925400068, 700526301272</t>
  </si>
  <si>
    <t xml:space="preserve">  Область: Алматинская, Город: Алматы, Улица: ТЛЕНДИЕВА, Дом: 18, квартира (офис): 98</t>
  </si>
  <si>
    <t xml:space="preserve">ДИХАНБАЕВ САГДАТ АСЫМОВИЧ </t>
  </si>
  <si>
    <t>800917302524</t>
  </si>
  <si>
    <t>ДИХАНБАЕВ САГДАТ АСЫМОВИЧ</t>
  </si>
  <si>
    <t xml:space="preserve">  Область: Алматинская, Город: Алматы, Улица: КАБАНБАЙ БАТЫРА, Дом: 164</t>
  </si>
  <si>
    <t xml:space="preserve">БАЙМЕНОВА ЭЛЬМИРА ТЮЛЮБЕКОВНА </t>
  </si>
  <si>
    <t>711215400096</t>
  </si>
  <si>
    <t>БАЙМЕНОВА ЭЛЬМИРА ТЮЛЮБЕКОВНА, СУНДЕТОВ ТАЛГАТ АМАНДУЛЛАЕВИЧ</t>
  </si>
  <si>
    <t>711215400096, 630209300334</t>
  </si>
  <si>
    <t xml:space="preserve">  Область: Алматинская, Город: Алматы, Улица: ХАРЬКОВСКАЯ, Дом: 70</t>
  </si>
  <si>
    <t xml:space="preserve">ЕЛИСЕЕВ СЕРГЕЙ ВЛАДИМИРОВИЧ </t>
  </si>
  <si>
    <t>740512302320</t>
  </si>
  <si>
    <t>ЕЛИСЕЕВ СЕРГЕЙ ВЛАДИМИРОВИЧ</t>
  </si>
  <si>
    <t xml:space="preserve">  Область: Алматинская, Город: Алматы, Улица: ЖУЛДЫЗ 2, Дом: 28, квартира (офис): 31</t>
  </si>
  <si>
    <t xml:space="preserve">ВАЧЕКИН ГЕННАДИЙ АЛЕКСАНДРОВИЧ </t>
  </si>
  <si>
    <t>590124300392</t>
  </si>
  <si>
    <t>ВАЧЕКИН ГЕННАДИЙ АЛЕКСАНДРОВИЧ</t>
  </si>
  <si>
    <t xml:space="preserve">  Область: Алматинская, Город: Алматы, Улица: ОТЕМИС УЛЫ, Дом: 9</t>
  </si>
  <si>
    <t>НАУМОВ АЛЕКСЕЙ АЛЕКСАНДРОВИЧ, МУРЗАХМЕТОВ ЗУПАР МУХИТДИНОВИЧ</t>
  </si>
  <si>
    <t>770610300144, 800313302184</t>
  </si>
  <si>
    <t xml:space="preserve">  Область: Алматинская, Город: Алматы, Улица: п.Ужет Новостройка, Дом: 47</t>
  </si>
  <si>
    <t xml:space="preserve">БАЗАРБАЕВ САГАТ БЕКБОЛАТОВИЧ </t>
  </si>
  <si>
    <t>810823300589</t>
  </si>
  <si>
    <t>БАЗАРБАЕВ САГАТ БЕКБОЛАТОВИЧ, АЛТЫБАЕВА АЙНУР БАКТИЯРОВНА, БАЗАРБАЕВА ДИНАРА ЖУМАДИЛОВНА</t>
  </si>
  <si>
    <t>810823300589, 800114400995, 790804401810</t>
  </si>
  <si>
    <t xml:space="preserve">  Область: Алматинская, Город: Алматы, Улица: Омарова (Б.Лесная), Дом: 35  в</t>
  </si>
  <si>
    <t xml:space="preserve">ТУРДИЕВ ТУРГАНЖАН АУТОВИЧ </t>
  </si>
  <si>
    <t>620628301448</t>
  </si>
  <si>
    <t>СИПЕРОВ ЕТАХУН СУНУРОВИЧ</t>
  </si>
  <si>
    <t>620308300370</t>
  </si>
  <si>
    <t xml:space="preserve">  Область: Алматинская, Город: Алматы, Улица: Микрорайон САМАЛ 2, Дом: 58, квартира (офис): 33</t>
  </si>
  <si>
    <t xml:space="preserve">ШЕГАЙ ПАВЕЛ МИХАЙЛОВИЧ </t>
  </si>
  <si>
    <t>740312300129</t>
  </si>
  <si>
    <t>ШЕГАЙ ПАВЕЛ МИХАЙЛОВИЧ</t>
  </si>
  <si>
    <t xml:space="preserve">  Область: Алматинская, Город: Алматы, Улица: БАЙТЕНЕВА /МКР. АЙГЕРИМ-2/, Дом: 14/91</t>
  </si>
  <si>
    <t xml:space="preserve">СЕЙТЖАППАРОВ РУСТАМ ЕЛДОСОВИЧ </t>
  </si>
  <si>
    <t>870412300091</t>
  </si>
  <si>
    <t>СЕЙТЖАППАРОВ РУСТАМ ЕЛДОСОВИЧ</t>
  </si>
  <si>
    <t xml:space="preserve">  Область: Алматинская, Город: Алматы, Улица: Абая, Дом: 26 "А"</t>
  </si>
  <si>
    <t xml:space="preserve">ТҰРСЫНОВ ҚАИРЖАН ТҰРСЫНҰЛЫ </t>
  </si>
  <si>
    <t>801027300999</t>
  </si>
  <si>
    <t>ТҰРСЫНОВ ҚАИРЖАН ТҰРСЫНҰЛЫ</t>
  </si>
  <si>
    <t xml:space="preserve">  Область: Алматинская, Город: Алматы, Улица: ТОЛЕ БИ, Дом: 286/5, квартира (офис): 6</t>
  </si>
  <si>
    <t xml:space="preserve">АБДУРАМАНОВА ЭЛЬМИРА РИШАТОВНА </t>
  </si>
  <si>
    <t>790601401523</t>
  </si>
  <si>
    <t xml:space="preserve">АБДУРАМАНОВА РАБИГА </t>
  </si>
  <si>
    <t>461216401086</t>
  </si>
  <si>
    <t xml:space="preserve">  Область: Алматинская, Город: Алматы, Улица: БАЙТЕНЕВА (МИКР.АЙГЕРИМ-2), Дом: 111/18</t>
  </si>
  <si>
    <t xml:space="preserve">КУЛЖАМБАЕВ КАЙРАТ ОРАЛБАЕВИЧ </t>
  </si>
  <si>
    <t>900511300096</t>
  </si>
  <si>
    <t xml:space="preserve">КУЛЖАМБАЕВ ОРАЛБАЙ ДОСБАЕВИЧ, МОИСЕЕВА ЛЮДМИЛА АНАТОЛЬЕВНА, БЕКИШЕВА ЗИЛЯ </t>
  </si>
  <si>
    <t>640123302157, 610203401625, 550122400211</t>
  </si>
  <si>
    <t xml:space="preserve">  Область: Алматинская, Город: Алматы, Улица: Райымбека(Б.50 лет Октября), Дом: 351 Б</t>
  </si>
  <si>
    <t xml:space="preserve">УСЕНОВ ЭЛЬНАР САЛЬТАЕВИЧ </t>
  </si>
  <si>
    <t>540615301340</t>
  </si>
  <si>
    <t>УСЕНОВ ЭЛЬНАР САЛЬТАЕВИЧ, ГРИГОРЬЕВА ОЛЬГА ПЕТРОВНА</t>
  </si>
  <si>
    <t>540615301340, 781110400088</t>
  </si>
  <si>
    <t xml:space="preserve">  Область: Алматинская, Город: Алматы, Улица: п.Алатау-Ибрагимова(Б.Ленина), Дом: 9. производственный модуль №2 (Литер Г), квартира (офис): 1 этаж</t>
  </si>
  <si>
    <t xml:space="preserve">ТЯН ДМИТРИЙ ВЛАДИМИРОВИЧ </t>
  </si>
  <si>
    <t>761027302350</t>
  </si>
  <si>
    <t>ЖАПАРОВ АРТУР ХОБЛАНОВИЧ</t>
  </si>
  <si>
    <t>840721302952</t>
  </si>
  <si>
    <t xml:space="preserve">  Область: Алматинская, Город: Алматы, Улица: ЗАКАРПАТСКАЯ, Дом: 51</t>
  </si>
  <si>
    <t xml:space="preserve">ЛИТВИНОВ ВАЛЕРИЙ ВАЛЕРЬЕВИЧ </t>
  </si>
  <si>
    <t>780905302919</t>
  </si>
  <si>
    <t>ЛИТВИНОВ ВАЛЕРИЙ ВАЛЕРЬЕВИЧ</t>
  </si>
  <si>
    <t xml:space="preserve">САБИРОВ МАЖИТ МАРАТОВИЧ </t>
  </si>
  <si>
    <t>810211301699</t>
  </si>
  <si>
    <t>САБИРОВ МАЖИТ МАРАТОВИЧ</t>
  </si>
  <si>
    <t xml:space="preserve">  Область: Алматинская, Город: Алматы, Улица: М-ОН АЙГЕРИМ-1 ШКОЛЬНАЯ, Дом: 33</t>
  </si>
  <si>
    <t xml:space="preserve">БАЙРАМОВ ЧЕЛО БАЙРАМХАНОВИЧ </t>
  </si>
  <si>
    <t>850512301454</t>
  </si>
  <si>
    <t>БАЙРАМОВ ЧЕЛО БАЙРАМХАНОВИЧ</t>
  </si>
  <si>
    <t xml:space="preserve">  Область: Алматинская, Город: Алматы, Улица: Жарокова, Дом: 217 Б, квартира (офис): -</t>
  </si>
  <si>
    <t xml:space="preserve">КУБАХ ОЛЬГА ЮРЬЕВНА </t>
  </si>
  <si>
    <t>750131402040</t>
  </si>
  <si>
    <t xml:space="preserve">ТОО КАЗАХСТАНСКАЯ КОНТРАКТНАЯ КОРПОРАЦИЯ  </t>
  </si>
  <si>
    <t>021240014964</t>
  </si>
  <si>
    <t xml:space="preserve">  Область: Алматинская, Город: Алматы, Улица: Шарипова, Дом: 90, квартира (офис): 302/4</t>
  </si>
  <si>
    <t xml:space="preserve">КАРАГУСОВА ДАННА СЕРГЕЕВНА </t>
  </si>
  <si>
    <t>840521400013</t>
  </si>
  <si>
    <t>АЛИБЕКОВ БЕЙБИТ БАХЫТОВИЧ</t>
  </si>
  <si>
    <t>841202300848</t>
  </si>
  <si>
    <t xml:space="preserve">  Область: Алматинская, Город: Алматы, Улица: Масанчи, Дом: 85, квартира (офис): 8</t>
  </si>
  <si>
    <t xml:space="preserve">ДЖУМАМУХАМБЕТОВ ЖАНИБЕК ДЖАНГИРХАНОВИЧ </t>
  </si>
  <si>
    <t>791109300206</t>
  </si>
  <si>
    <t xml:space="preserve">компания "Granton Trade Ltd" </t>
  </si>
  <si>
    <t xml:space="preserve">  Область: Акмолинская, Город: Астана, Улица: Свердлова, Дом: 2, квартира (офис): -</t>
  </si>
  <si>
    <t xml:space="preserve">ДУДБАЕВ ГАЗИ НУРМАНБЕКОВИЧ </t>
  </si>
  <si>
    <t>590109301319</t>
  </si>
  <si>
    <t xml:space="preserve">ГУ "Аппарат акима города Астаны"  </t>
  </si>
  <si>
    <t>010140002030</t>
  </si>
  <si>
    <t xml:space="preserve">  Область: Акмолинская, Город: Астана, Улица: Проспект НУРГИСА ТЛЕНДИЕВА, Дом: 15</t>
  </si>
  <si>
    <t xml:space="preserve">САЛМАНОВА ЭЛЬМИРА АЛИСКЕРОВНА </t>
  </si>
  <si>
    <t>750315402665</t>
  </si>
  <si>
    <t>КРЕМЕР ВИКТОР , КИМ ГАЛИНА СЕРГЕЕВНА, ЗОЛОТАРЕВ ВЛАДИМИР ЕВГЕНЬЕВИЧ</t>
  </si>
  <si>
    <t>650206399093, 670918400253, 730824350593</t>
  </si>
  <si>
    <t xml:space="preserve">  Область: Акмолинская, Город: Астана, Улица: ЖЕНИС, Дом: 1/3</t>
  </si>
  <si>
    <t xml:space="preserve">СУЛЕЙМЕНОВ ЕСЕНАЛИ ЖАНАБЕРГЕНОВИЧ </t>
  </si>
  <si>
    <t>780716300648</t>
  </si>
  <si>
    <t xml:space="preserve">КРЕМЕР ВИКТОР </t>
  </si>
  <si>
    <t>650206399093</t>
  </si>
  <si>
    <t xml:space="preserve">  Область: Акмолинская, Город: Астана, Улица: ПРОСПЕКТ АБАЯ, Дом: 40 ВП-1</t>
  </si>
  <si>
    <t xml:space="preserve">ИБРАГИМОВ РАМИЛЬ МУНИРОВИЧ </t>
  </si>
  <si>
    <t>790816300841</t>
  </si>
  <si>
    <t>КРЕМЕР ВИКТОР , ЗОЛОТАРЁВ МИХАИЛ ЕВГЕНЬЕВИЧ</t>
  </si>
  <si>
    <t>650206399093, 630311000092</t>
  </si>
  <si>
    <t xml:space="preserve">  Область: Акмолинская, Город: Астана, Улица: БАРАЕВА, Дом: 6 ВП-1</t>
  </si>
  <si>
    <t>ЗВЕРЕВ ЮРИЙ НИКОЛАЕВИЧ, КРЕМЕР ВИКТОР , ЗОЛОТАРЕВ ВЛАДИМИР ЕВГЕНЬЕВИЧ</t>
  </si>
  <si>
    <t>610719301103, 650206399093, 730824350593</t>
  </si>
  <si>
    <t xml:space="preserve">  Область: Акмолинская, Город: Астана, Улица: Абая, Дом: 40 ВП-1</t>
  </si>
  <si>
    <t xml:space="preserve">ЗОЛОТАРЁВ МИХАИЛ ЕВГЕНЬЕВИЧ 
</t>
  </si>
  <si>
    <t xml:space="preserve">  Область: Акмолинская, Город: Астана, Улица: Лермонтова, Дом: 46</t>
  </si>
  <si>
    <t xml:space="preserve">РАХИМЖАНОВ ГУМАР ТЮЛЕГЕНОВИЧ </t>
  </si>
  <si>
    <t>710522300056</t>
  </si>
  <si>
    <t xml:space="preserve">ГУ "Канцелярия Премьер-Министра Республики Казахстан"  </t>
  </si>
  <si>
    <t>940940000621</t>
  </si>
  <si>
    <t xml:space="preserve">  Область: Акмолинская, Город: Астана, Улица: ПЕТРОВА, Дом: 24, квартира (офис): офис 9</t>
  </si>
  <si>
    <t xml:space="preserve">АБДУСАТТАР САИДАХМЕТ ЯРМАГАМЕДУЛЫ </t>
  </si>
  <si>
    <t>801026350424</t>
  </si>
  <si>
    <t xml:space="preserve">  Область: Акмолинская, Город: Астана, Улица: Абая, Дом: 95/1, квартира (офис): вп-2</t>
  </si>
  <si>
    <t xml:space="preserve">КОПАЙЛОВ ВИКТОР ФЕДОРОВИЧ </t>
  </si>
  <si>
    <t>611217300812</t>
  </si>
  <si>
    <t>БУЛАТОВ АЗАМАТ БЕРКИНГАЛИЕВИЧ</t>
  </si>
  <si>
    <t>830626300274</t>
  </si>
  <si>
    <t xml:space="preserve">  Область: Акмолинская, Город: Астана, Улица: Жанажол, Дом: 2</t>
  </si>
  <si>
    <t xml:space="preserve">БАЙГУНДИН МУРАТ ЖАКЕНОВИЧ </t>
  </si>
  <si>
    <t>640827300782</t>
  </si>
  <si>
    <t xml:space="preserve">ТОО "Real Estate House"  , ТОО "Profit House Astana"  </t>
  </si>
  <si>
    <t>100640019171, 100640019141</t>
  </si>
  <si>
    <t xml:space="preserve">  Область: Акмолинская, Город: Астана, Улица: ТАШЕНОВА, Дом: 2/2, квартира (офис): 107</t>
  </si>
  <si>
    <t xml:space="preserve">Ялман Али Ихсан </t>
  </si>
  <si>
    <t>КАНЫБЕКОВ АШИРАЛИ ОСПАНАЛИЕВИЧ</t>
  </si>
  <si>
    <t>551101300431</t>
  </si>
  <si>
    <t xml:space="preserve">  Область: Акмолинская, Город: Астана, Улица: АУЭЗОВА, Дом: 90/2</t>
  </si>
  <si>
    <t xml:space="preserve">КАМАЛАТОВА ГУЛШАТ КАМАЛАТОВНА </t>
  </si>
  <si>
    <t>810619450929</t>
  </si>
  <si>
    <t>БАРКИНХОЕВ АСЛАН СУЛАМБЕКОВИЧ</t>
  </si>
  <si>
    <t>890512350380</t>
  </si>
  <si>
    <t xml:space="preserve">  Область: Акмолинская, Город: Астана, Улица: Иманова, Дом: 13, квартира (офис): 617</t>
  </si>
  <si>
    <t xml:space="preserve">БАЙКЕНОВ САЛИМГЕРЕЙ УАЛИТОВИЧ </t>
  </si>
  <si>
    <t>720107300527</t>
  </si>
  <si>
    <t>БАЙКЕНОВ САЛИМГЕРЕЙ УАЛИТОВИЧ</t>
  </si>
  <si>
    <t xml:space="preserve">  Область: Акмолинская, Город: Астана, Улица: пр-т Женіс, Дом: 63/1, квартира (офис): 201 офис</t>
  </si>
  <si>
    <t xml:space="preserve">АЙТМУХАНОВ МУРАТ ГАНИМАТОВИЧ </t>
  </si>
  <si>
    <t>721127300905</t>
  </si>
  <si>
    <t>АЙТМУХАНОВ МУРАТ ГАНИМАТОВИЧ</t>
  </si>
  <si>
    <t xml:space="preserve">  Область: Акмолинская, Город: Астана, Улица: ШОССЕ СОФИЕВСКОЕ, Дом: 6</t>
  </si>
  <si>
    <t xml:space="preserve">АЙЧАН ЕРКАНАТ САЙЛАУБАЕВИЧ </t>
  </si>
  <si>
    <t>770304300953</t>
  </si>
  <si>
    <t xml:space="preserve">Компания "AIRA TRADING LTD" 
</t>
  </si>
  <si>
    <t xml:space="preserve">  Область: Акмолинская, Город: Астана, Улица: ТАШЕНОВА, Дом: 9/2, квартира (офис): 48</t>
  </si>
  <si>
    <t xml:space="preserve">БЕЙСЕНБАЕВ ДАНИЯР АМАНГЕЛЬДЫНОВИЧ </t>
  </si>
  <si>
    <t>781022301884</t>
  </si>
  <si>
    <t>БЕЙСЕНБАЕВ ДАНИЯР АМАНГЕЛЬДЫНОВИЧ</t>
  </si>
  <si>
    <t xml:space="preserve">  Область: Акмолинская, Город: Астана, Улица: Тауелсіздік, Дом: 29/1, квартира (офис): 11 этаж</t>
  </si>
  <si>
    <t xml:space="preserve">СУЛТАНОВ РАМИЛЬ ВЛАДИМИРОВИЧ </t>
  </si>
  <si>
    <t>841202350616</t>
  </si>
  <si>
    <t>СУЛТАНОВ РАМИЛЬ ВЛАДИМИРОВИЧ</t>
  </si>
  <si>
    <t xml:space="preserve">  Область: Акмолинская, Город: Астана, Улица: 2-Алматинская, Дом: 51</t>
  </si>
  <si>
    <t xml:space="preserve">  Область: Акмолинская, Город: Астана, Улица: БАРАЕВА, Дом: 19, квартира (офис): 72</t>
  </si>
  <si>
    <t xml:space="preserve">ЖОЛМУХАМЕДОВ ИСКАНДЕР МАКСУТОВИЧ </t>
  </si>
  <si>
    <t>691230300075</t>
  </si>
  <si>
    <t>ШАКЕНОВА ЖАМЫШ , КОСАЧЁВ МИХАИЛ БОРИСОВИЧ, ЖОЛМУХАМЕДОВ ИСКАНДЕР МАКСУТОВИЧ</t>
  </si>
  <si>
    <t>241020450093, 731019300127, 691230300075</t>
  </si>
  <si>
    <t xml:space="preserve">  Область: Акмолинская, Город: Астана, Улица: Бекетай, Дом: 12</t>
  </si>
  <si>
    <t xml:space="preserve">БЕКЕТАЕВА ЛЯЗЗАТ НУРБОЛАТОВНА </t>
  </si>
  <si>
    <t>830318450272</t>
  </si>
  <si>
    <t>БЕКЕТАЕВ НУРБОЛАТ ЖАРМАХАНОВИЧ</t>
  </si>
  <si>
    <t>600527300695</t>
  </si>
  <si>
    <t xml:space="preserve">  Область: Акмолинская, Город: Астана, Улица: ПРОМЗОНА, Дом: ТЭЦ-2 104, квартира (офис): -</t>
  </si>
  <si>
    <t xml:space="preserve">МУСИН ОСМАН СЕРИКОВИЧ </t>
  </si>
  <si>
    <t>640825300246</t>
  </si>
  <si>
    <t>КАБДРАХИМОВ АЙДАР АХРАПОВИЧ, МУСИН ОСМАН СЕРИКОВИЧ, АЙМАГАМБЕТОВ САЙЛАУ КОККОЗОВИЧ</t>
  </si>
  <si>
    <t>580101308231, 640825300246, 650314350622</t>
  </si>
  <si>
    <t xml:space="preserve">  Область: Акмолинская, Город: Астана, Улица: КАРАОТКЕЛЬ 2, Дом: 86 А</t>
  </si>
  <si>
    <t xml:space="preserve">НИГМАНОВА АЛЬФИЯ РИМЬЯНОВНА </t>
  </si>
  <si>
    <t>770507450464</t>
  </si>
  <si>
    <t>НИГМАНОВА АЛЬФИЯ РИМЬЯНОВНА</t>
  </si>
  <si>
    <t xml:space="preserve">  Область: Акмолинская, Город: Астана, Улица: Республики, Дом: 82/3</t>
  </si>
  <si>
    <t xml:space="preserve">АНИСИФОРОВ КОНСТАНТИН МИХАЙЛОВИЧ </t>
  </si>
  <si>
    <t>560819300038</t>
  </si>
  <si>
    <t>АНИСИФОРОВ КОНСТАНТИН МИХАЙЛОВИЧ</t>
  </si>
  <si>
    <t xml:space="preserve">  Область: Акмолинская, Город: Астана, Улица: Циолковского, Дом: 15, квартира (офис): 10</t>
  </si>
  <si>
    <t xml:space="preserve">ДҮЙСЕН ЖАНАТ РАҚЫМЖАНҚЫЗЫ </t>
  </si>
  <si>
    <t>710524450377</t>
  </si>
  <si>
    <t>ДҮЙСЕН ЖАНАТ РАҚЫМЖАНҚЫЗЫ</t>
  </si>
  <si>
    <t xml:space="preserve">  Область: Акмолинская, Город: Астана, Улица: БОГЕМБАЯ, Дом: 73/1</t>
  </si>
  <si>
    <t xml:space="preserve">ШАРИПОВ ЗЕЙНОЛЛА АЛИМЖАНОВИЧ </t>
  </si>
  <si>
    <t>680821301478</t>
  </si>
  <si>
    <t>ШАРИПОВ ЗЕЙНОЛЛА АЛИМЖАНОВИЧ</t>
  </si>
  <si>
    <t xml:space="preserve">  Область: Акмолинская, Город: Астана, Улица: 101, Дом: 23/2</t>
  </si>
  <si>
    <t xml:space="preserve">ЛЯЩЕНКО ДМИТРИЙ ВЛАДИМИРОВИЧ </t>
  </si>
  <si>
    <t>690720300145</t>
  </si>
  <si>
    <t>ЭГИЕВА НАДЕЖДА САВЫРБЕКОВНА, ЛЯЩЕНКО ДМИТРИЙ ВЛАДИМИРОВИЧ</t>
  </si>
  <si>
    <t>560908400612, 690720300145</t>
  </si>
  <si>
    <t xml:space="preserve">  Область: Акмолинская, Город: Астана, Улица: ПРОСПЕКТ КАБАНБАЙ БАТЫРА, Дом: 6/3, квартира (офис): 3</t>
  </si>
  <si>
    <t xml:space="preserve">НУРИЕВ ЕРЖАН НАЗАРБЕКОВИЧ </t>
  </si>
  <si>
    <t>811106300444</t>
  </si>
  <si>
    <t>КУЛШЫКОВА ШОЛПАН МУСРЕПОВНА</t>
  </si>
  <si>
    <t>801117401020</t>
  </si>
  <si>
    <t xml:space="preserve">  Область: Акмолинская, Город: Астана, Улица: Сыганак, Дом: 18/1, квартира (офис): 422</t>
  </si>
  <si>
    <t xml:space="preserve">  Область: Акмолинская, Город: Астана, Улица: Габдуллина, Дом: 12/1, квартира (офис): вп 8</t>
  </si>
  <si>
    <t xml:space="preserve">САГАНДЫКОВ КАНАТ БУЛАТОВИЧ </t>
  </si>
  <si>
    <t>740320302684</t>
  </si>
  <si>
    <t>САГАНДЫКОВ КАНАТ БУЛАТОВИЧ</t>
  </si>
  <si>
    <t xml:space="preserve">  Область: Акмолинская, Город: Астана, Улица: ТЭЦ-2, Дом: домостроение 105 а/я 1969</t>
  </si>
  <si>
    <t xml:space="preserve">СТРЕЛЬСКИЙ ЛЕОНИД ВЛАДИМИРОВИЧ </t>
  </si>
  <si>
    <t>521128350013</t>
  </si>
  <si>
    <t>БАЙМОЛДИН АНУАРБЕК ТИМУРОВИЧ</t>
  </si>
  <si>
    <t>771006300153</t>
  </si>
  <si>
    <t xml:space="preserve">  Область: Акмолинская, Город: Астана, Улица: ЛУНИНА, Дом: 50</t>
  </si>
  <si>
    <t xml:space="preserve">НАРЫМБЕТОВ КАЙРАТ ХАМИДУЛЛИНОВИЧ </t>
  </si>
  <si>
    <t>711006301130</t>
  </si>
  <si>
    <t>НАРЫМБЕТОВ КАЙРАТ ХАМИДУЛЛИНОВИЧ</t>
  </si>
  <si>
    <t xml:space="preserve">  Область: Акмолинская, Город: Астана, Улица: Иманова, Дом: 19</t>
  </si>
  <si>
    <t xml:space="preserve">МАЙКОТОВ ЭЛЬДАР КЕНЖЕБЕКОВИЧ </t>
  </si>
  <si>
    <t>831012301247</t>
  </si>
  <si>
    <t>САДУ ЖАННА ЖАСУЗАККЫЗЫ</t>
  </si>
  <si>
    <t>770207401712</t>
  </si>
  <si>
    <t xml:space="preserve">  Область: Акмолинская, Город: Астана, Улица: Марсовая, Дом: 41 мкр. Чубары</t>
  </si>
  <si>
    <t xml:space="preserve">НУРАШЕВ ЕРМЕК КАНАПЬЯНОВИЧ </t>
  </si>
  <si>
    <t>580315350721</t>
  </si>
  <si>
    <t>НУРАШЕВ ЕРМЕК КАНАПЬЯНОВИЧ</t>
  </si>
  <si>
    <t xml:space="preserve">  Область: Акмолинская, Город: Астана, Улица: 68, Дом: 3/2пос. Комсомольский, квартира (офис): ВП-22</t>
  </si>
  <si>
    <t xml:space="preserve">ЖАНГУЛОВ ЕРЛАН АСПАНДИЯРОВИЧ </t>
  </si>
  <si>
    <t>750419301705</t>
  </si>
  <si>
    <t>ЖАНГУЛОВ ЕРЛАН АСПАНДИЯРОВИЧ</t>
  </si>
  <si>
    <t xml:space="preserve">  Область: Акмолинская, Город: Астана, Улица: ДОСТЫК, Дом: 1, квартира (офис): 24</t>
  </si>
  <si>
    <t xml:space="preserve">МАУЛЕНОВ АБДЫРАЗАК АБДЫКАЛЫКОВИЧ </t>
  </si>
  <si>
    <t>660919301912</t>
  </si>
  <si>
    <t>МАУЛЕНОВ АБДЫРАЗАК АБДЫКАЛЫКОВИЧ</t>
  </si>
  <si>
    <t xml:space="preserve">  Область: Акмолинская, Город: Астана, Улица: Жа?анша Досмухамед?лы, Дом: 18/2</t>
  </si>
  <si>
    <t xml:space="preserve">ГАВРИЛОВ ВАСИЛИЙ БОРИСОВИЧ </t>
  </si>
  <si>
    <t>520201350483</t>
  </si>
  <si>
    <t>ГАВРИЛОВ ВАСИЛИЙ БОРИСОВИЧ</t>
  </si>
  <si>
    <t xml:space="preserve">  Область: Акмолинская, Город: Астана, Улица: Карасай батыра, Дом: 24/2, квартира (офис): 25</t>
  </si>
  <si>
    <t xml:space="preserve">ЕСЕМБАЕВА АРДАК СЕИТОВНА </t>
  </si>
  <si>
    <t>580428401318</t>
  </si>
  <si>
    <t>НУГМАНОВ МАКСАТ КАМЗАБЕКОВИЧ, ЕСЕМБАЕВА АРДАК СЕИТОВНА</t>
  </si>
  <si>
    <t>620101351706, 580428401318</t>
  </si>
  <si>
    <t xml:space="preserve">  Область: Акмолинская, Город: Астана, Улица: МОСКОВСКАЯ, Дом: 12, квартира (офис): 6</t>
  </si>
  <si>
    <t xml:space="preserve">АХМЕТОВ ГАЛЫМ АУЕЗХАНОВИЧ </t>
  </si>
  <si>
    <t>800801350454</t>
  </si>
  <si>
    <t>АХМЕТОВ ГАЛЫМ АУЕЗХАНОВИЧ</t>
  </si>
  <si>
    <t xml:space="preserve">  Область: Акмолинская, Город: Астана, Улица: ЛИТЕЙНАЯ, Дом: 28</t>
  </si>
  <si>
    <t xml:space="preserve">АЮПОВ СЕРГЕЙ РАФАИЛОВИЧ </t>
  </si>
  <si>
    <t>800520350506</t>
  </si>
  <si>
    <t>АЮПОВ СЕРГЕЙ РАФАИЛОВИЧ</t>
  </si>
  <si>
    <t xml:space="preserve">  Область: Акмолинская, Город: Астана, Улица: Республики, Дом: 42, квартира (офис): 10</t>
  </si>
  <si>
    <t xml:space="preserve">САДЫГОВ НИЗАМИ ПАНАХОВИЧ </t>
  </si>
  <si>
    <t>780918301056</t>
  </si>
  <si>
    <t>САДЫГОВ НИЗАМИ ПАНАХОВИЧ</t>
  </si>
  <si>
    <t xml:space="preserve">  Область: Акмолинская, Город: Астана, Улица: АУЭЗОВА, Дом: 91/1, квартира (офис): офис 1</t>
  </si>
  <si>
    <t xml:space="preserve">КУНАКАЕВ ЕРКИЛЬ АРБАШЕВИЧ </t>
  </si>
  <si>
    <t>550510300383</t>
  </si>
  <si>
    <t>КУНАКАЕВ ЕРКИЛЬ АРБАШЕВИЧ</t>
  </si>
  <si>
    <t xml:space="preserve">  Область: Акмолинская, Город: Астана, Улица: Пушкина, Дом: 172, квартира (офис): 9</t>
  </si>
  <si>
    <t xml:space="preserve">БЕРЕЖНАЯ ЕВГЕНИЯ ВЛАДИМИРОВНА </t>
  </si>
  <si>
    <t>500929400255</t>
  </si>
  <si>
    <t>БЕРЕЖНАЯ ЕВГЕНИЯ ВЛАДИМИРОВНА</t>
  </si>
  <si>
    <t xml:space="preserve">  Область: Акмолинская, Город: Астана, Улица: ПРОСПЕКТ ПОБЕДЫ, Дом: 83а, квартира (офис): 30</t>
  </si>
  <si>
    <t xml:space="preserve">ДЖАСЫБАЕВ ВАЛЕРИЙ ВАЛЕРЬЕВИЧ </t>
  </si>
  <si>
    <t>660413350117</t>
  </si>
  <si>
    <t>ДЖАСЫБАЕВ ВАЛЕРИЙ ВАЛЕРЬЕВИЧ</t>
  </si>
  <si>
    <t xml:space="preserve">  Область: Акмолинская, Город: Астана, Улица: М?скеу, Дом: 41/1</t>
  </si>
  <si>
    <t xml:space="preserve">АТАНОВА ОКСАНА МИХАЙЛОВНА </t>
  </si>
  <si>
    <t>820323401150</t>
  </si>
  <si>
    <t>АТАНОВА ОКСАНА МИХАЙЛОВНА</t>
  </si>
  <si>
    <t xml:space="preserve">  Область: Акмолинская, Город: Астана, Улица: МОСКОВСКАЯ, Дом: 24, квартира (офис): 7</t>
  </si>
  <si>
    <t xml:space="preserve">  Область: Акмолинская, Город: Астана, Улица: Сауран, Дом: 9, квартира (офис): 66</t>
  </si>
  <si>
    <t xml:space="preserve">ИСАТАЕВ ЕРУБАЙ БУГЕНБАЕВИЧ </t>
  </si>
  <si>
    <t>690215301900</t>
  </si>
  <si>
    <t xml:space="preserve">ИСАТАЕВ БОГЕНБАЙ </t>
  </si>
  <si>
    <t>430715301054</t>
  </si>
  <si>
    <t xml:space="preserve">  Область: Акмолинская, Город: Астана, Улица: Бейбитшилик, Дом: 75, квартира (офис): 25</t>
  </si>
  <si>
    <t xml:space="preserve">  Область: Акмолинская, Город: Астана, Улица: БОРИС ЕРЗАКОВИЧ, Дом: 16</t>
  </si>
  <si>
    <t xml:space="preserve">СЫЗДЫКОВ ЕРГАЗЫ ЕРМЕКОВИЧ </t>
  </si>
  <si>
    <t>830714350754</t>
  </si>
  <si>
    <t>СЕЙТЕНОВ НУРГАЗЫ ЕСЕНГЕЛЬДЫЕВИЧ</t>
  </si>
  <si>
    <t>860904350356</t>
  </si>
  <si>
    <t xml:space="preserve">  Область: Акмолинская, Город: Астана, Улица: ПЕТРОВА, Дом: 18/1, квартира (офис): офис 8</t>
  </si>
  <si>
    <t xml:space="preserve">ТУРГУМБАЕВ КУДАЙБЕРГЕН ЖУМАГАЛИЕВИЧ </t>
  </si>
  <si>
    <t>790902350322</t>
  </si>
  <si>
    <t>МУРЗАГАЛИЕВА ЕЛЕНА ЖИНГАЛИЕВНА</t>
  </si>
  <si>
    <t>730420400894</t>
  </si>
  <si>
    <t xml:space="preserve">  Область: Акмолинская, Город: Астана, Улица: КУБРИНА, Дом: 22/1, квартира (офис): 74</t>
  </si>
  <si>
    <t xml:space="preserve">БИУМЖАНОВ БАУРЖАН КЕНЖЕБАЕВИЧ </t>
  </si>
  <si>
    <t>820904351179</t>
  </si>
  <si>
    <t>СМАГУЛОВ ЕРИК АСЫЛБЕКОВИЧ</t>
  </si>
  <si>
    <t>730224350462</t>
  </si>
  <si>
    <t xml:space="preserve">  Область: Акмолинская, Город: Астана, Улица: 5, Дом: 23, квартира (офис): 118</t>
  </si>
  <si>
    <t>МУСАПИРОВ ЕЛУБАЙ , МУСАПИРОВА НЕСИПЖАН , ИСНИЯЗОВА ХАНЗАДА КАЗЫБЕКОВНА</t>
  </si>
  <si>
    <t>380509300311, 400414400912, 720910400658</t>
  </si>
  <si>
    <t xml:space="preserve">  Область: Акмолинская, Город: Астана, Улица: 3, Дом: 34</t>
  </si>
  <si>
    <t xml:space="preserve">МОКШЕВ АЛЕКСАНДР ЮРЬЕВИЧ </t>
  </si>
  <si>
    <t>820328350108</t>
  </si>
  <si>
    <t xml:space="preserve">ТОО "Soft Land/ Софт Лэнд"  </t>
  </si>
  <si>
    <t>051240002936</t>
  </si>
  <si>
    <t xml:space="preserve">  Область: Акмолинская, Город: Астана, Улица: 24А, Дом: 63</t>
  </si>
  <si>
    <t xml:space="preserve">Тасбулатов Марат Ермекович </t>
  </si>
  <si>
    <t>720126301886</t>
  </si>
  <si>
    <t>Тасбулатов Марат Ермекович</t>
  </si>
  <si>
    <t xml:space="preserve">  Область: Акмолинская, Город: Астана, Улица: Динмухамеда Кунаева, Дом: 12/1</t>
  </si>
  <si>
    <t xml:space="preserve">КИМ АНДРЕЙ ЕЛИСЕЕВИЧ </t>
  </si>
  <si>
    <t>640930302075</t>
  </si>
  <si>
    <t xml:space="preserve">ТОО "Строительная компания "Коммерцстрой"  </t>
  </si>
  <si>
    <t>020440002668</t>
  </si>
  <si>
    <t xml:space="preserve">  Область: Акмолинская, Город: Астана, Улица: Микрорайон 5, Дом: 11, квартира (офис): 147</t>
  </si>
  <si>
    <t xml:space="preserve">КУРГАНБЕКОВ ЖАНАТ САБИТОВИЧ </t>
  </si>
  <si>
    <t>801110350103</t>
  </si>
  <si>
    <t>КУРГАНБЕКОВ ЖАНАТ САБИТОВИЧ</t>
  </si>
  <si>
    <t xml:space="preserve">  Область: Акмолинская, Город: Астана, Улица: КУНАЕВА, Дом: 12/1, квартира (офис): 505</t>
  </si>
  <si>
    <t xml:space="preserve">ХРЫЧКИН ЕВГЕНИЙ СЕРГЕЕВИЧ </t>
  </si>
  <si>
    <t>790214000047</t>
  </si>
  <si>
    <t>РЯКОВА АННА ВЛАДИМИРОВНА</t>
  </si>
  <si>
    <t>850609000088</t>
  </si>
  <si>
    <t xml:space="preserve">  Область: Акмолинская, Город: Астана, Улица: Желтоксан, Дом: 2-А</t>
  </si>
  <si>
    <t xml:space="preserve">ЦОЙ ИГОРЬ ЛЕОНИДОВИЧ </t>
  </si>
  <si>
    <t>540624399023</t>
  </si>
  <si>
    <t xml:space="preserve">  Область: Акмолинская, Город: Астана, Улица: ГОРЕМ 15, Дом: 21</t>
  </si>
  <si>
    <t xml:space="preserve">АБЕНОВ АЗМЫХАН ЕРСАЙЫНОВИЧ </t>
  </si>
  <si>
    <t>790701350069</t>
  </si>
  <si>
    <t>АБЕНОВ АЗМЫХАН ЕРСАЙЫНОВИЧ</t>
  </si>
  <si>
    <t xml:space="preserve">  Область: Акмолинская, Город: Астана, Улица: СОЗАК, Дом: 5</t>
  </si>
  <si>
    <t xml:space="preserve">КАЖЫГАЛИЕВ ДАРХАН ЖАНАБЕКОВИЧ </t>
  </si>
  <si>
    <t>810525300688</t>
  </si>
  <si>
    <t>КАЖЫГАЛИЕВ ДАРХАН ЖАНАБЕКОВИЧ</t>
  </si>
  <si>
    <t xml:space="preserve">  Область: Акмолинская, Город: Астана, Улица: Сейфуллина, Дом: 113</t>
  </si>
  <si>
    <t xml:space="preserve">НУРЕТТИН МИЧООГУЛЛАРЫ - </t>
  </si>
  <si>
    <t xml:space="preserve">  Область: Акмолинская, Город: Астана, Улица: 181, Дом: 4</t>
  </si>
  <si>
    <t xml:space="preserve">КИРПИЧЕВ СЕРГЕЙ ВАСИЛЬЕВИЧ </t>
  </si>
  <si>
    <t>840315350945</t>
  </si>
  <si>
    <t>КИРПИЧЕВ СЕРГЕЙ ВАСИЛЬЕВИЧ</t>
  </si>
  <si>
    <t xml:space="preserve">  Область: Акмолинская, Город: Астана, Улица: 43, Дом: 26 Юго-Восток (правая сторона) мкр. Казахский аул караоткель</t>
  </si>
  <si>
    <t xml:space="preserve">РАМАНҚҰЛОВ ӘСКЕРБЕК СЕМБІҰЛЫ </t>
  </si>
  <si>
    <t>940420302312</t>
  </si>
  <si>
    <t>СУЛЕЙМЕНОВ НУРАЛИДДИН РАХМАНОВИЧ</t>
  </si>
  <si>
    <t>891216302691</t>
  </si>
  <si>
    <t xml:space="preserve">  Область: Акмолинская, Город: Астана, Улица: ФЕСТИВАЛЬНАЯ, Дом: 10</t>
  </si>
  <si>
    <t xml:space="preserve">АЛЕКСЕЕВА ИРИНА ЕВГЕНЬЕВНА </t>
  </si>
  <si>
    <t>730823400726</t>
  </si>
  <si>
    <t>ЧЕРНОВ ВАСИЛИЙ ВАСИЛЬЕВИЧ, АЛЕКСЕЕВА ИРИНА ЕВГЕНЬЕВНА, АЛЕКСЕЕВ ГЕОРГИЙ АНАТОЛЬЕВИЧ</t>
  </si>
  <si>
    <t>600410301290, 730823400726, 940117350078</t>
  </si>
  <si>
    <t xml:space="preserve">  Область: Акмолинская, Город: Астана, Улица: МКР 1, Дом: 6, квартира (офис): 82</t>
  </si>
  <si>
    <t xml:space="preserve">РЕБКОВЕЦ ЕЛЕНА БОЛЕСЛАВОВНА </t>
  </si>
  <si>
    <t>580916450547</t>
  </si>
  <si>
    <t>РЕБКОВЕЦ ЕЛЕНА БОЛЕСЛАВОВНА</t>
  </si>
  <si>
    <t xml:space="preserve">  Область: Акмолинская, Город: Астана, Улица: Жаханша Досм?хамед?лы, Дом: 38 А</t>
  </si>
  <si>
    <t xml:space="preserve">ОЗДОЕВ ЮСУП ДЗЯУДИНОВИЧ </t>
  </si>
  <si>
    <t>540609300062</t>
  </si>
  <si>
    <t>ОЗДОЕВ ЮСУП ДЗЯУДИНОВИЧ, ОЗДОЕВА МАДИНА МАГОМЕТОВНА</t>
  </si>
  <si>
    <t>540609300062, 560210400411</t>
  </si>
  <si>
    <t xml:space="preserve">  Область: Акмолинская, Город: Астана, Улица: ПОТАНИНА, Дом: 12</t>
  </si>
  <si>
    <t xml:space="preserve">МАМБЕТАЛИЕВ БАХЫТ ДУЙСЕНАЛИЕВИЧ </t>
  </si>
  <si>
    <t>660313300365</t>
  </si>
  <si>
    <t xml:space="preserve">ГУ "Комитет государственного имущества и приватизации Министерства финансов Республики Казахстан"  </t>
  </si>
  <si>
    <t>980240000950</t>
  </si>
  <si>
    <t xml:space="preserve">  Область: Акмолинская, Город: Астана, Улица: Рауан, Дом: 20</t>
  </si>
  <si>
    <t xml:space="preserve">КАРИМОВ АЙТМУХАМБЕТ УАХИТОВИЧ </t>
  </si>
  <si>
    <t>551015350024</t>
  </si>
  <si>
    <t>КАРИМОВ АЙТМУХАМБЕТ УАХИТОВИЧ</t>
  </si>
  <si>
    <t xml:space="preserve">  Область: Акмолинская, Город: Астана, Улица: ГОГОЛЯ, Дом: 29</t>
  </si>
  <si>
    <t xml:space="preserve">КАЮПОВА ЭЛЬВИРА АЛИХАНОВНА </t>
  </si>
  <si>
    <t>821204401423</t>
  </si>
  <si>
    <t>КАЮПОВА ЭЛЬВИРА АЛИХАНОВНА</t>
  </si>
  <si>
    <t xml:space="preserve">  Область: Акмолинская, Город: Астана, Улица: 4, Дом: 8, квартира (офис): 30</t>
  </si>
  <si>
    <t xml:space="preserve">ЧЕРКАССКИЙ АЛЕКСЕЙ НИКОЛАЕВИЧ </t>
  </si>
  <si>
    <t>710626300527</t>
  </si>
  <si>
    <t>ЧЕРКАССКИЙ ВЛАДИМИР НИКОЛАЕВИЧ</t>
  </si>
  <si>
    <t>650812350540</t>
  </si>
  <si>
    <t xml:space="preserve">  Область: Акмолинская, Город: Астана, Улица: 101, Дом: 37</t>
  </si>
  <si>
    <t xml:space="preserve">ЧАКАЛОВ АНДРЕЙ КОНСТАНТИНОВИЧ </t>
  </si>
  <si>
    <t>351213300012</t>
  </si>
  <si>
    <t>ЧАКАЛОВ АНДРЕЙ КОНСТАНТИНОВИЧ</t>
  </si>
  <si>
    <t xml:space="preserve">Акмолинская обл. , г. Астана , ул. Сейфуллина , д. 65, ВП №2 
</t>
  </si>
  <si>
    <t xml:space="preserve">БАЙГУЗИН ЕРКЕБУЛАН ТУЛЕГЕНОВИЧ 
</t>
  </si>
  <si>
    <t xml:space="preserve">Прочие электротехнические и монтажные работы </t>
  </si>
  <si>
    <t xml:space="preserve">  Область: Акмолинская, Город: Астана, Улица: ТАШЕНОВА, Дом: 4/2, квартира (офис): оф. 3 блок А</t>
  </si>
  <si>
    <t xml:space="preserve">САТЫБАЛДИН БЕКЗАТ АЛИМХАНОВИЧ </t>
  </si>
  <si>
    <t>730529350450</t>
  </si>
  <si>
    <t>САТЫБАЛДИН БЕКЗАТ АЛИМХАНОВИЧ</t>
  </si>
  <si>
    <t xml:space="preserve">  Область: Акмолинская, Город: Астана, Улица: ЖАЗЫК, Дом: 17</t>
  </si>
  <si>
    <t xml:space="preserve">  Область: Акмолинская, Город: Астана, Улица: Б. Момышулы, Дом: 12, квартира (офис): офис 105 Ж</t>
  </si>
  <si>
    <t xml:space="preserve">АБДРАХМАНОВА АНАРА РУСТЕМОВНА </t>
  </si>
  <si>
    <t>791006400024</t>
  </si>
  <si>
    <t>КАИРБАЕВ РУСТЕМ НАСИБУЛЛИНОВИЧ</t>
  </si>
  <si>
    <t>530831300563</t>
  </si>
  <si>
    <t xml:space="preserve">  Область: Акмолинская, Город: Астана, Улица: МУСТАФИНА, Дом: 21/5, квартира (офис): 265</t>
  </si>
  <si>
    <t xml:space="preserve">ЕЛЕУСИЗОВ ТИМУР КУАНДЫКОВИЧ </t>
  </si>
  <si>
    <t>841006350442</t>
  </si>
  <si>
    <t>ЕЛЕУСИЗОВ ТИМУР КУАНДЫКОВИЧ</t>
  </si>
  <si>
    <t xml:space="preserve">  Область: Акмолинская, Город: Астана, Улица: Республики, Дом: 58/2</t>
  </si>
  <si>
    <t xml:space="preserve">ФОКИН ВЛАДИМИР ИСМАИЛОВИЧ </t>
  </si>
  <si>
    <t>510128300325</t>
  </si>
  <si>
    <t xml:space="preserve">МЕГИНА СВЕТЛАНА ВЯЧЕСЛАВОВНА, МАРТИРОСЯН ГАГИК ВОЛОДЯЕВИЧ, АНАНЯН АШОТ </t>
  </si>
  <si>
    <t>780219401125, 611009399038, 630427000083</t>
  </si>
  <si>
    <t xml:space="preserve">  Область: Акмолинская, Город: Астана, Улица: Республики, Дом: 64/4</t>
  </si>
  <si>
    <t xml:space="preserve">СУ ЛИНГХУИ  </t>
  </si>
  <si>
    <t>861128000058</t>
  </si>
  <si>
    <t xml:space="preserve">ЛИН ЖАНХУИ </t>
  </si>
  <si>
    <t>900603000106</t>
  </si>
  <si>
    <t xml:space="preserve">ЧУМАКОВА ВАЛЕНТИНА АНАТОЛЬЕВНА </t>
  </si>
  <si>
    <t>630616450062</t>
  </si>
  <si>
    <t xml:space="preserve">СТАДОЛЬНИК ВЛАДИМИР НИКОЛАЕВИЧ, ГАННЫЧ ЮРИЙ ВИКТОРОВИЧ, ТОО "АВИС-Астана"  </t>
  </si>
  <si>
    <t>710410302182, 670112302698, 070440008933</t>
  </si>
  <si>
    <t xml:space="preserve">  Область: Акмолинская, Город: Астана, Улица: МАХТУМКУЛИ, Дом: 21, квартира (офис): часть 6</t>
  </si>
  <si>
    <t xml:space="preserve">СКАКОВА ЛИМАРА БАКЫТБЕКОВНА </t>
  </si>
  <si>
    <t>820604401297</t>
  </si>
  <si>
    <t xml:space="preserve">ТОО "Development Holding Company"  </t>
  </si>
  <si>
    <t>080840009195</t>
  </si>
  <si>
    <t xml:space="preserve">  Область: Акмолинская, Город: Астана, Улица: Байтурсунова, Дом: 101/2</t>
  </si>
  <si>
    <t xml:space="preserve">ЖАППАРОВ УМИРЗАК УМИРБАЕВИЧ </t>
  </si>
  <si>
    <t>720127300962</t>
  </si>
  <si>
    <t>ЗИЯЕВА САЯРА ВАЛИЕВНА, ЖАППАРОВ УМИРЗАК УМИРБАЕВИЧ</t>
  </si>
  <si>
    <t>690521402255, 720127300962</t>
  </si>
  <si>
    <t xml:space="preserve">  Область: Акмолинская, Город: Астана, Улица: ПОБЕДЫ, Дом: 85 А/1</t>
  </si>
  <si>
    <t xml:space="preserve">ШУМИЛИН АЛЕКСАНДР АЛЕКСАНДРОВИЧ </t>
  </si>
  <si>
    <t>820308351525</t>
  </si>
  <si>
    <t>ШУМИЛИН АЛЕКСАНДР АЛЕКСАНДРОВИЧ</t>
  </si>
  <si>
    <t xml:space="preserve">  Область: Акмолинская, Город: Астана, Улица: Г. Мустафина, Дом: 21/5, квартира (офис): 265</t>
  </si>
  <si>
    <t xml:space="preserve">  Область: Акмолинская, Город: Астана, Улица: Микрорайон ВОСТОЧНАЯ ИЛЬИНКА, Дом: 388</t>
  </si>
  <si>
    <t xml:space="preserve">Захваткин Сергей Аркадьевич </t>
  </si>
  <si>
    <t>780512302952</t>
  </si>
  <si>
    <t>Захваткин Сергей Аркадьевич</t>
  </si>
  <si>
    <t xml:space="preserve">  Область: Акмолинская, Город: Астана, Улица: Ирченко, Дом: 14, квартира (офис): 99</t>
  </si>
  <si>
    <t xml:space="preserve">ЙЫЛМАЗ АТАКАН  </t>
  </si>
  <si>
    <t>580101000801</t>
  </si>
  <si>
    <t xml:space="preserve">АО "LEGO KAZAK INSAAT VE TICARET LIMITED SIRKETI" (ЛЕГО КАЗАК ИНШААТ ВЕ ТИДЖАРЕТ ЛИМИТЕД ШИРКЕТИ) 
</t>
  </si>
  <si>
    <t xml:space="preserve">  Область: Акмолинская, Город: Астана, Улица: Ілияс Есенберлин, Дом: 5, квартира (офис): офис 5</t>
  </si>
  <si>
    <t xml:space="preserve">АБСИМЕТОВ ВЛАДИМИР ЭСКЕНДЕРОВИЧ </t>
  </si>
  <si>
    <t>471220300967</t>
  </si>
  <si>
    <t>АБСИМЕТОВ ВЛАДИМИР ЭСКЕНДЕРОВИЧ, Ткач Евгения Владимировна, СЕРИКОВ ПАВЕЛ ГЕННАДЬЕВИЧ, КАЛИЕВА ЖАННА БОЛАТОВНА</t>
  </si>
  <si>
    <t>471220300967, 680715400608, 710207300403, 810404400225</t>
  </si>
  <si>
    <t xml:space="preserve">  Область: Акмолинская, Город: Астана, Улица: Вишневского, Дом: 40</t>
  </si>
  <si>
    <t xml:space="preserve">КУРКАЕВА АЭЛИТА ХАРОНОВНА </t>
  </si>
  <si>
    <t>030420040566</t>
  </si>
  <si>
    <t>КУРКАЕВА АЭЛИТА ХАРОНОВНА</t>
  </si>
  <si>
    <t xml:space="preserve">  Область: Акмолинская, Город: Астана, Улица: Казахская, Дом: 79, квартира (офис): 71</t>
  </si>
  <si>
    <t xml:space="preserve">КӨМЕКОВ ҚАЙРАТ РЫСБАЙҰЛЫ </t>
  </si>
  <si>
    <t>800705302155</t>
  </si>
  <si>
    <t>КОШНИЯЗОВ МЫРЗАБЕК АЛИМУРАТОВИЧ</t>
  </si>
  <si>
    <t>811016300801</t>
  </si>
  <si>
    <t xml:space="preserve">  Область: Акмолинская, Город: Астана, Улица: БАРАЕВА, Дом: 25, квартира (офис): 160</t>
  </si>
  <si>
    <t xml:space="preserve">Степанов Михаил Александрович </t>
  </si>
  <si>
    <t>810811351101</t>
  </si>
  <si>
    <t>КАСЫМОВ АБАЙ ЛУКМАН-АКИМОВИЧ</t>
  </si>
  <si>
    <t>870123350085</t>
  </si>
  <si>
    <t xml:space="preserve">ХАРТОВИЧ ДМИТРИЙ ЮРЬЕВИЧ </t>
  </si>
  <si>
    <t>620416301465</t>
  </si>
  <si>
    <t>ЧАЧАШВИЛИ ГЕОРГИЙ БОРИСОВИЧ</t>
  </si>
  <si>
    <t>790211302402</t>
  </si>
  <si>
    <t xml:space="preserve">  Область: Акмолинская, Город: Астана, Улица: Конституции, Дом: 12 А</t>
  </si>
  <si>
    <t xml:space="preserve">ГОЛЬБАН КСЕНИЯ ВАЛЕРЬЕВНА </t>
  </si>
  <si>
    <t>880828450581</t>
  </si>
  <si>
    <t>ГОЛЬБАН КСЕНИЯ ВАЛЕРЬЕВНА</t>
  </si>
  <si>
    <t xml:space="preserve">  Область: Акмолинская, Город: Астана, Улица: 3, Дом: 12, квартира (офис): 77</t>
  </si>
  <si>
    <t xml:space="preserve">КАСЫМОВ ТОФИК ЗИЯТХАНОВИЧ </t>
  </si>
  <si>
    <t>770926302486</t>
  </si>
  <si>
    <t>МАШУРОВ РАСИМ АЛИМОВИЧ</t>
  </si>
  <si>
    <t>731121399041</t>
  </si>
  <si>
    <t xml:space="preserve">САБАНЧИ ЕРИК АЛПЫСБАЕВИЧ </t>
  </si>
  <si>
    <t>831101302516</t>
  </si>
  <si>
    <t>БАЗГИЕВ ИБРАГИМ ЯКУБОВИЧ</t>
  </si>
  <si>
    <t>600622300106</t>
  </si>
  <si>
    <t xml:space="preserve">  Область: Акмолинская, Город: Астана, Улица: Абая, Дом: 48</t>
  </si>
  <si>
    <t xml:space="preserve">БАЙДАУЛЕТОВА АИНА ЖЕТЕСОВНА </t>
  </si>
  <si>
    <t>910928450068</t>
  </si>
  <si>
    <t>БАЙДАУЛЕТОВА АИНА ЖЕТЕСОВНА</t>
  </si>
  <si>
    <t xml:space="preserve">  Область: Акмолинская, Город: Астана, Улица: ПРОМЗОНА, Дом: 108</t>
  </si>
  <si>
    <t xml:space="preserve">ИМАНАЛИЕВ МАРАТ СЕРИКОВИЧ </t>
  </si>
  <si>
    <t>770114301730</t>
  </si>
  <si>
    <t>ИМАНАЛИЕВ МАРАТ СЕРИКОВИЧ</t>
  </si>
  <si>
    <t xml:space="preserve">  Область: Акмолинская, Город: Астана, Улица: Республики, Дом: 84</t>
  </si>
  <si>
    <t xml:space="preserve">ТЕМИРБУЛАТОВ АРДАК ШАКИБАЕВИЧ </t>
  </si>
  <si>
    <t>820613351098</t>
  </si>
  <si>
    <t>ТЕМИРБУЛАТОВ АРДАК ШАКИБАЕВИЧ</t>
  </si>
  <si>
    <t xml:space="preserve">  Область: Акмолинская, Город: Астана, Улица: КУЛТОБЕ, Дом: 4</t>
  </si>
  <si>
    <t>НУРКЕНОВ НУРЛАН ТОЛЕУТАЕВИЧ</t>
  </si>
  <si>
    <t>810308300717</t>
  </si>
  <si>
    <t xml:space="preserve">  Область: Жамбылская, Район: Кордайский, Село: Кордай, Улица: Центральная, Дом: 1</t>
  </si>
  <si>
    <t xml:space="preserve">СМАГУЛОВ БАГЛАН КЕНЖЕБЕКОВИЧ </t>
  </si>
  <si>
    <t>680809301610</t>
  </si>
  <si>
    <t xml:space="preserve">ТОО "ЕврАзияЦемент"  </t>
  </si>
  <si>
    <t>100240014750</t>
  </si>
  <si>
    <t xml:space="preserve">  Область: Жамбылская, Район: Турара Рыскулова, Село: Юбилейное, Улица: Комсомольская, Дом: 20</t>
  </si>
  <si>
    <t xml:space="preserve">БАГИЛБЕКОВ ЖОМАРТ ТУРАРУЛЫ </t>
  </si>
  <si>
    <t>631208302239</t>
  </si>
  <si>
    <t xml:space="preserve">  Область: Жамбылская, Город: Тараз, Улица: НИЕТКАЛИЕВА, Дом: 108</t>
  </si>
  <si>
    <t xml:space="preserve">ОКУНЕВА СВЕТЛАНА ВЯЧЕСЛАВОВНА </t>
  </si>
  <si>
    <t>691219401892</t>
  </si>
  <si>
    <t>ОКУНЕВА СВЕТЛАНА ВЯЧЕСЛАВОВНА</t>
  </si>
  <si>
    <t xml:space="preserve">БАЙБУЛАТОВ БАКИРЖАН ИТМАШЕВИЧ </t>
  </si>
  <si>
    <t>491125301299</t>
  </si>
  <si>
    <t xml:space="preserve">  Область: Жамбылская, Город: г.Тараз, Улица: 4 ТАШКЕНТСКИЙ, Дом: 1</t>
  </si>
  <si>
    <t xml:space="preserve">ИБРАГИМОВ РАУШАН ДЖУРАБАЕВИЧ </t>
  </si>
  <si>
    <t>691027302226</t>
  </si>
  <si>
    <t>ИБРАГИМОВ РАУШАН ДЖУРАБАЕВИЧ</t>
  </si>
  <si>
    <t xml:space="preserve">  Область: Жамбылская, Город: Тараз, Улица: ВЕРСТОВСКОГО, Дом: 68/1</t>
  </si>
  <si>
    <t xml:space="preserve">ИСМАИЛОВ РУСЛАН ДЖОЛДАСОВИЧ </t>
  </si>
  <si>
    <t>720305301829</t>
  </si>
  <si>
    <t>ИСМАИЛОВ РУСЛАН ДЖОЛДАСОВИЧ</t>
  </si>
  <si>
    <t xml:space="preserve">  Область: Жамбылская, Город: г.Тараз, Улица: Ниеткалиева, Дом: 16</t>
  </si>
  <si>
    <t xml:space="preserve">ДАУКЕН БОЛАТБЕК  </t>
  </si>
  <si>
    <t>810220302903</t>
  </si>
  <si>
    <t xml:space="preserve">ДАУКЕН БОЛАТБЕК </t>
  </si>
  <si>
    <t xml:space="preserve">  Область: Жамбылская, Город: Тараз, Улица: ГАМАЛЕЯ, Дом: 7, квартира (офис): 24</t>
  </si>
  <si>
    <t xml:space="preserve">БАЙТУЛЕКОВ ЕРЖАН САБИТОВИЧ </t>
  </si>
  <si>
    <t>890606300771</t>
  </si>
  <si>
    <t>ЖАППАСОВ ТАЛГАТ БОЛАТОВИЧ</t>
  </si>
  <si>
    <t>760119302893</t>
  </si>
  <si>
    <t xml:space="preserve">  Область: Жамбылская, Район: Жамбылский, Село: С.ЖАЛПАК-ТОБЕ, Улица: Байтленова, Дом: 32</t>
  </si>
  <si>
    <t xml:space="preserve">БЕКБАЕВ МАДИЯР НУРЛЫБАЕВИЧ </t>
  </si>
  <si>
    <t>780124302468</t>
  </si>
  <si>
    <t>АЙБАСОВ ДАНИЯР ИРМАХАМЕДОВИЧ</t>
  </si>
  <si>
    <t>770608300679</t>
  </si>
  <si>
    <t xml:space="preserve">  Область: Жамбылская, Город: Тараз, Улица: ПРОСПЕКТ ТОЛЕ БИ, Дом: 232</t>
  </si>
  <si>
    <t xml:space="preserve">ИСХАКОВ ТОЛКЫН АСАМОВИЧ </t>
  </si>
  <si>
    <t>630813302275</t>
  </si>
  <si>
    <t>САЙБЕКОВ БЕЙБУТ ТОХТАСЫНОВИЧ, ИСХАКОВ ТОЛКЫН АСАМОВИЧ</t>
  </si>
  <si>
    <t>621123301663, 630813302275</t>
  </si>
  <si>
    <t xml:space="preserve">  Область: Жамбылская, Город: г.Тараз, Улица: Самал, Дом: 46, квартира (офис): 30</t>
  </si>
  <si>
    <t xml:space="preserve">КАРАБЕКОВ АРДАК БАХЫТОВИЧ </t>
  </si>
  <si>
    <t>880703302921</t>
  </si>
  <si>
    <t>КАРАБЕКОВ АРДАК БАХЫТОВИЧ</t>
  </si>
  <si>
    <t xml:space="preserve">ЩУДРО АЛЕКСАНДР АЛЕКСАНДРОВИЧ </t>
  </si>
  <si>
    <t>760209302406</t>
  </si>
  <si>
    <t xml:space="preserve">  Область: Жамбылская, Город: Тараз, Улица: АБАЯ, Дом: 127 "А", квартира (офис): 45</t>
  </si>
  <si>
    <t xml:space="preserve">КУМЕКОВ ЕРМЕК БЕКЕНОВИЧ </t>
  </si>
  <si>
    <t>690808301776</t>
  </si>
  <si>
    <t>ДАУЛЕТОВ БОЛАТ НУРГАЛИЕВИЧ, КУМЕКОВ ЕРМЕК БЕКЕНОВИЧ</t>
  </si>
  <si>
    <t>631111301686, 690808301776</t>
  </si>
  <si>
    <t xml:space="preserve">  Область: Жамбылская, Город: Тараз, Улица: КОРОЛЁВА, Дом: 14</t>
  </si>
  <si>
    <t>ОРДАБАЕВ КАНАТ АПРЕЛЕВИЧ</t>
  </si>
  <si>
    <t>770211302022</t>
  </si>
  <si>
    <t xml:space="preserve">  Область: Жамбылская, Город: Тараз, Улица: ЕЛУБАЕВА, Дом: 29</t>
  </si>
  <si>
    <t xml:space="preserve">ТЕКЕБАЕВ САГАТБЕК АРЫСБАЕВИЧ </t>
  </si>
  <si>
    <t>601207301488</t>
  </si>
  <si>
    <t>ТЕКЕБАЕВ САГАТБЕК АРЫСБАЕВИЧ</t>
  </si>
  <si>
    <t xml:space="preserve">  Область: Жамбылская, Город: Тараз, Улица: КОЙГЕЛЬДЫ, Дом: 209, квартира (офис): 11</t>
  </si>
  <si>
    <t>ЦОЙ ОЛЕГ НИКОЛАЕВИЧ</t>
  </si>
  <si>
    <t>630112302889</t>
  </si>
  <si>
    <t xml:space="preserve">  Область: Жамбылская, Город: Тараз, Улица: АЙТИЕВА, Дом: 5</t>
  </si>
  <si>
    <t xml:space="preserve">АБИЛЬМАЖАН СЕРИК </t>
  </si>
  <si>
    <t>660408301220</t>
  </si>
  <si>
    <t xml:space="preserve">  Область: Жамбылская, Район: Турара Рыскулова, Село: Юбилейное, Улица: Комсомольская, Дом: 20, квартира (офис): -</t>
  </si>
  <si>
    <t xml:space="preserve">УТАГАНОВ СЕРИК КУСТАЕВИЧ </t>
  </si>
  <si>
    <t>800322301793</t>
  </si>
  <si>
    <t xml:space="preserve">Акционерное общество "Подгорный"  </t>
  </si>
  <si>
    <t xml:space="preserve">  Область: Жамбылская, Город: Тараз, Улица: ЖИБЕК ЖОЛЫ, Дом: 182, квартира (офис): 17</t>
  </si>
  <si>
    <t xml:space="preserve">МОЛЛАЖАНОВ ФАРХАТ СЕЙТЖАНОВИЧ </t>
  </si>
  <si>
    <t>760726302992</t>
  </si>
  <si>
    <t>МОЛЛАЖАНОВ ФАРХАТ СЕЙТЖАНОВИЧ</t>
  </si>
  <si>
    <t xml:space="preserve">  Область: Жамбылская, Город: Тараз, Улица: САЛТАНАТ, Дом: 10, квартира (офис): 67</t>
  </si>
  <si>
    <t xml:space="preserve">ЧЕПУРИН ВЛАДИМИР ИВАНОВИЧ </t>
  </si>
  <si>
    <t>550609301944</t>
  </si>
  <si>
    <t>ЧЕПУРИН ВЛАДИМИР ИВАНОВИЧ</t>
  </si>
  <si>
    <t xml:space="preserve">  Область: Жамбылская, Район: Шуский, Село: Шу, Улица: Текебаева, Дом: 10, квартира (офис): 2</t>
  </si>
  <si>
    <t xml:space="preserve">ТАЖИЕВ ТАЛГАТБЕК КАЛЕКОВИЧ </t>
  </si>
  <si>
    <t>571223301010</t>
  </si>
  <si>
    <t>БОКИЕВА ШОЛПАН БОЛАТБЕКОВНА</t>
  </si>
  <si>
    <t>881016402202</t>
  </si>
  <si>
    <t xml:space="preserve">  Область: Жамбылская, Город: г.Тараз, Улица: Микрорайон Аса ( 10 ), Дом: 13, квартира (офис): 36</t>
  </si>
  <si>
    <t xml:space="preserve">АЙТИШЕВ ЖАНБОЛ АСКЕРБЕКОВИЧ </t>
  </si>
  <si>
    <t>650611302161</t>
  </si>
  <si>
    <t>АЙТИШЕВ ЖАНБОЛ АСКЕРБЕКОВИЧ, АЙТИШЕВ ЖАНБОЛАТ АСКЕРБЕКОВИЧ</t>
  </si>
  <si>
    <t>650611302161, 640102303765</t>
  </si>
  <si>
    <t xml:space="preserve">  Область: Жамбылская, Город: Тараз, Улица: МЫНБУЛАК, Дом: 52 А, квартира (офис): 27</t>
  </si>
  <si>
    <t xml:space="preserve">МЕЙРАМБЕКҰЛЫ РУСЛАН  </t>
  </si>
  <si>
    <t>850331301936</t>
  </si>
  <si>
    <t xml:space="preserve">МЕЙРАМБЕКҰЛЫ РУСЛАН </t>
  </si>
  <si>
    <t xml:space="preserve">  Область: Жамбылская, Район: Шуский, Село: Шу, Улица: Циолковский, Дом: 10, квартира (офис): 1</t>
  </si>
  <si>
    <t xml:space="preserve">Сулейменова Гулмира Джунисбековна </t>
  </si>
  <si>
    <t>790926401359</t>
  </si>
  <si>
    <t>Сулейменов Ерсин Жексенбаевич</t>
  </si>
  <si>
    <t>800306300477</t>
  </si>
  <si>
    <t xml:space="preserve">  Область: Жамбылская, Город: Тараз, Улица: РАХИМОВА, Дом: 1 А, квартира (офис): 8</t>
  </si>
  <si>
    <t xml:space="preserve">  Область: Жамбылская, Район: Кордайский, Село: Кордай, Улица: Жангельды, Дом: 31</t>
  </si>
  <si>
    <t xml:space="preserve">АБИШЕВА ТЛЕУЛЕС ТОЛЕУКУЛОВНА </t>
  </si>
  <si>
    <t>640321401489</t>
  </si>
  <si>
    <t>БАЙБОСЫНОВ МАРАТ ОРЫНТАЕВИЧ</t>
  </si>
  <si>
    <t>660101300312</t>
  </si>
  <si>
    <t xml:space="preserve">  Область: Западно-Казахстанская, Район: Зеленовский, Село: Белес, Улица: б/у, Дом: б/н</t>
  </si>
  <si>
    <t xml:space="preserve">МУКАНАЛИЕВ МАРАТ НИКОЛАЕВИЧ </t>
  </si>
  <si>
    <t>570624300426</t>
  </si>
  <si>
    <t xml:space="preserve">ТОО "Жаиктранс"  </t>
  </si>
  <si>
    <t xml:space="preserve">  Область: Западно-Казахстанская, Район: Зеленовский, Село: Белес, Улица: без улица, Дом: б/н</t>
  </si>
  <si>
    <t xml:space="preserve"> Компания "Дайл Интернешнл Сервисиз Лимитед" 
</t>
  </si>
  <si>
    <t xml:space="preserve">  Область: Западно-Казахстанская, Город: Уральск, Улица: ФРУНЗЕ 2, Дом: 127, квартира (офис): -</t>
  </si>
  <si>
    <t xml:space="preserve">СУЛТАНОВ МАКСУТ БУЛАТОВИЧ </t>
  </si>
  <si>
    <t>640322300747</t>
  </si>
  <si>
    <t>АРХИПОВ ВАДИМ ВЛАДИМИРОВИЧ, СУЛТАНОВ МАКСУТ БУЛАТОВИЧ</t>
  </si>
  <si>
    <t>671105302365, 640322300747</t>
  </si>
  <si>
    <t xml:space="preserve">  Область: Западно-Казахстанская, Район: Теректинский, Село: Пойма, Улица: без улицы, Дом: здание Маслозавода</t>
  </si>
  <si>
    <t xml:space="preserve">МУРЗАГАЛИЕВ АРСЛАНБЕК ХАБДРАХМАНОВИЧ </t>
  </si>
  <si>
    <t>810817300962</t>
  </si>
  <si>
    <t xml:space="preserve">  Область: Западно-Казахстанская, Район: Бурлинский, Село: Аксай, Улица: БУДЕННОГО, Дом: 2/5</t>
  </si>
  <si>
    <t xml:space="preserve">ИШАНГАЛИЕВ АКШОЙЫН ХАМИДУЛЛИНОВИЧ </t>
  </si>
  <si>
    <t>680520302529</t>
  </si>
  <si>
    <t>ИШАНГАЛИЕВ АКШОЙЫН ХАМИДУЛЛИНОВИЧ</t>
  </si>
  <si>
    <t xml:space="preserve">  Область: Западно-Казахстанская, Район: Теректинский, Село: Пойма, Улица: б/у, Дом: б/н</t>
  </si>
  <si>
    <t xml:space="preserve">АМАНГАЛИЕВ АЛМАС СЕРИКОВИЧ </t>
  </si>
  <si>
    <t>701221301732</t>
  </si>
  <si>
    <t>ЖАРКЕЕВ МУРАТ КАКИМЖАНОВИЧ</t>
  </si>
  <si>
    <t>271410077214</t>
  </si>
  <si>
    <t xml:space="preserve">  Область: Западно-Казахстанская, Город: Уральск, Улица: Урдинская, Дом: 1, квартира (офис): -</t>
  </si>
  <si>
    <t xml:space="preserve">АЛЬЖАНОВ БЕЙБИТ УНЕРБЕКОВИЧ </t>
  </si>
  <si>
    <t>610114300532</t>
  </si>
  <si>
    <t xml:space="preserve">ГУ "Аппарат акима города Уральска"  </t>
  </si>
  <si>
    <t>011140003537</t>
  </si>
  <si>
    <t xml:space="preserve">  Область: Западно-Казахстанская, Район: Теректинский, Село: Пойма, Улица: без улицы, Дом: без номера</t>
  </si>
  <si>
    <t xml:space="preserve">НУРЕКЕШЕВА ЗАЛИЯ МАДИЕВНА </t>
  </si>
  <si>
    <t>850403400122</t>
  </si>
  <si>
    <t>ТОО "Мұр ға"  , ДОСАНОВ БАКЫТЖАН , ТОО "Пойма-Агро"  , БАЙМУКАНОВ КУАНТАЙ ЛУКПАНОВИЧ, ЖАРКЕЕВ МУРАТ КАКИМЖАНОВИЧ, ТАСМАГАМБЕТОВ МИРБОЛАТ АЛГАЛИЕВИЧ</t>
  </si>
  <si>
    <t>050240001013, 490101309796, 040940010115, 570226301024, 620501304174, 690219300200</t>
  </si>
  <si>
    <t xml:space="preserve">  Область: Западно-Казахстанская, Район: Теректинский, Село: Пойма, Улица: б/у, Дом: без номера</t>
  </si>
  <si>
    <t xml:space="preserve">  Область: Западно-Казахстанская, Город: Уральск, Улица: Полевая, Дом: 14</t>
  </si>
  <si>
    <t xml:space="preserve">КАПЕЗОВ АРТУР ЗИНЕДЕНОВИЧ </t>
  </si>
  <si>
    <t>770920302871</t>
  </si>
  <si>
    <t>КАПЕЗОВ АРТУР ЗИНЕДЕНОВИЧ</t>
  </si>
  <si>
    <t xml:space="preserve">  Область: Западно-Казахстанская, Город: Уральск, Улица: Алии Молдагуловой, Дом: 17</t>
  </si>
  <si>
    <t xml:space="preserve">ПАСТУХОВ АЛЕКСАНДР ИВАНОВИЧ </t>
  </si>
  <si>
    <t>650101306637</t>
  </si>
  <si>
    <t>ПАСТУХОВ АЛЕКСАНДР ИВАНОВИЧ</t>
  </si>
  <si>
    <t xml:space="preserve">  Область: Западно-Казахстанская, Район: Теректинский, Село: Яик, Улица: без улицы, Дом: без номера</t>
  </si>
  <si>
    <t xml:space="preserve">СИРИК ИГОРЬ ПЕТРОВИЧ </t>
  </si>
  <si>
    <t>690604302339</t>
  </si>
  <si>
    <t>СИРИК МАРИЯ ВАСИЛЬЕВНА</t>
  </si>
  <si>
    <t>690920402630</t>
  </si>
  <si>
    <t xml:space="preserve">  Область: Западно-Казахстанская, Город: Уральск, Улица: Гагарина, Дом: 72/1</t>
  </si>
  <si>
    <t xml:space="preserve">ШКИЛЬКО НАТАЛЬЯ АНАТОЛЬЕВНА </t>
  </si>
  <si>
    <t>770422403562</t>
  </si>
  <si>
    <t>МУСАГАЛИЕВ РЕНАТ ВЛАДИМИРОВИЧ</t>
  </si>
  <si>
    <t>811204351372</t>
  </si>
  <si>
    <t xml:space="preserve">  Область: Западно-Казахстанская, Город: Уральск, Улица: Победы, Дом: 93, квартира (офис): 7</t>
  </si>
  <si>
    <t xml:space="preserve">АЖГАЛИЕВ СЕРГЕЙ НИКОЛАЕВИЧ </t>
  </si>
  <si>
    <t>830831300398</t>
  </si>
  <si>
    <t>АЖГАЛИЕВ СЕРГЕЙ НИКОЛАЕВИЧ</t>
  </si>
  <si>
    <t xml:space="preserve">  Область: Западно-Казахстанская, Город: Уральск, Село: Желаево, Улица: ПРОМЗОНА, Дом: 39/2, квартира (офис): -</t>
  </si>
  <si>
    <t xml:space="preserve">ЕСМУХАНОВ БУЛАТ КАНАТКАЛИЕВИЧ </t>
  </si>
  <si>
    <t>710704302399</t>
  </si>
  <si>
    <t>КАПКАШЕВА СВЕТА МАНСОРОВНА</t>
  </si>
  <si>
    <t>660808402170</t>
  </si>
  <si>
    <t xml:space="preserve">  Область: Западно-Казахстанская, Город: Уральск, Улица: КОСМИЧЕСКАЯ, Дом: 3, квартира (офис): -</t>
  </si>
  <si>
    <t xml:space="preserve">ШАУТЕНОВ КАНАТ МАРАТОВИЧ </t>
  </si>
  <si>
    <t>770122302158</t>
  </si>
  <si>
    <t>ШАЙМУХАНОВ АЙДАР САКТАГАНОВИЧ</t>
  </si>
  <si>
    <t>721202300010</t>
  </si>
  <si>
    <t xml:space="preserve">  Область: Западно-Казахстанская, Город: Уральск, Улица: Камышинская, Дом: 74, квартира (офис): 3</t>
  </si>
  <si>
    <t xml:space="preserve">ДУСТАЕВ ЕРЖАН ВАЛИЕВИЧ </t>
  </si>
  <si>
    <t>651004350570</t>
  </si>
  <si>
    <t>НУРУШЕВ БИСЕНГАЛИЙ САРУТОВИЧ</t>
  </si>
  <si>
    <t>581225302265</t>
  </si>
  <si>
    <t xml:space="preserve">  Область: Западно-Казахстанская, Город: Уральск, Улица: ЧУРИНА, Дом: 119-а, квартира (офис): 57</t>
  </si>
  <si>
    <t xml:space="preserve">НУТФУЛЛИН ШАЙХУЛЛА ШАРИФУЛЛОВИЧ </t>
  </si>
  <si>
    <t>550210300035</t>
  </si>
  <si>
    <t>НУТФУЛЛИН ШАЙХУЛЛА ШАРИФУЛЛОВИЧ</t>
  </si>
  <si>
    <t xml:space="preserve">  Область: Западно-Казахстанская, Город: Уральск, Улица: Верхний Тупик, Дом: 15/1</t>
  </si>
  <si>
    <t xml:space="preserve">МАМЕДОВ РАФИК ГУСЕЙН-ОГЛЫ </t>
  </si>
  <si>
    <t>590819300618</t>
  </si>
  <si>
    <t>ЖУГУНИСОВ БОЛАТ АХАНОВИЧ, ЗИНУЛЛИН АМАНЖОЛ ЗЕЙНУЛЛАЕВИЧ, МАМЕДОВ РАФИК ГУСЕЙН-ОГЛЫ</t>
  </si>
  <si>
    <t>581129300965, 490819300072, 590819300618</t>
  </si>
  <si>
    <t xml:space="preserve">  Область: Западно-Казахстанская, Город: Уральск, Улица: Штыбы, Дом: 63</t>
  </si>
  <si>
    <t xml:space="preserve">ГАРИБОВ ГАРИБ МАМЕД ОГЛЫ </t>
  </si>
  <si>
    <t>500102304785</t>
  </si>
  <si>
    <t>ГАРИБОВ ГАРИБ МАМЕД ОГЛЫ</t>
  </si>
  <si>
    <t xml:space="preserve">  Область: Западно-Казахстанская, Район: Бурлинский, Село: Аксай, Улица: 10, Дом: 2, квартира (офис): 2 подъезд "0"</t>
  </si>
  <si>
    <t xml:space="preserve">КАНАВЩИКОВ СЕРГЕЙ ПЕТРОВИЧ </t>
  </si>
  <si>
    <t>670703350600</t>
  </si>
  <si>
    <t>КАНАВЩИКОВ СЕРГЕЙ ПЕТРОВИЧ</t>
  </si>
  <si>
    <t xml:space="preserve">  Область: Западно-Казахстанская, Город: Уральск, Улица: Миханова, Дом: 118, квартира (офис): 37</t>
  </si>
  <si>
    <t xml:space="preserve">  Область: Западно-Казахстанская, Город: Уральск, Улица: Шевченко, Дом: 2/4</t>
  </si>
  <si>
    <t xml:space="preserve">  Область: Западно-Казахстанская, Город: Уральск, Улица: Алмазова, Дом: 159</t>
  </si>
  <si>
    <t xml:space="preserve">  Область: Западно-Казахстанская, Город: Уральск, Улица: 3-я Линейная, Дом: 12</t>
  </si>
  <si>
    <t xml:space="preserve">КРАДИНОВ ОЛЕГ НИКОЛАЕВИЧ </t>
  </si>
  <si>
    <t>850820300699</t>
  </si>
  <si>
    <t>КРАДИНОВ ОЛЕГ НИКОЛАЕВИЧ</t>
  </si>
  <si>
    <t xml:space="preserve">  Область: Западно-Казахстанская, Город: Уральск, Улица: Курмангазы, Дом: 121, квартира (офис): 14</t>
  </si>
  <si>
    <t xml:space="preserve">САРМИН ПЕТР ЮРЬЕВИЧ </t>
  </si>
  <si>
    <t>580712300020</t>
  </si>
  <si>
    <t>БИРЮКОВА МАРИЯ ТИМОФЕЕВНА</t>
  </si>
  <si>
    <t>350327400521</t>
  </si>
  <si>
    <t xml:space="preserve">  Область: Западно-Казахстанская, Город: Уральск, Улица: Вагонный Тупик, Дом: 1, квартира (офис): 13</t>
  </si>
  <si>
    <t xml:space="preserve">ЖАКАТАЕВ БАХЫТЖАН КАЙЫРЛИЕВИЧ </t>
  </si>
  <si>
    <t>720913301160</t>
  </si>
  <si>
    <t>ЖАКАТАЕВ БАХЫТЖАН КАЙЫРЛИЕВИЧ</t>
  </si>
  <si>
    <t xml:space="preserve">  Область: Западно-Казахстанская, Город: Уральск, Село: Зачаганск, Улица: ЖАКСЫ, Дом: 19</t>
  </si>
  <si>
    <t xml:space="preserve">НЕЛЕПКО СЕРГЕЙ НИКОЛАЕВИЧ </t>
  </si>
  <si>
    <t>750330302333</t>
  </si>
  <si>
    <t>НЕЛЕПКО СЕРГЕЙ НИКОЛАЕВИЧ</t>
  </si>
  <si>
    <t xml:space="preserve">  Область: Западно-Казахстанская, Город: Уральск, Улица: Верхний Тупик, Дом: 1</t>
  </si>
  <si>
    <t xml:space="preserve">ЕРГАРИН АРТУР СЕРИККАЛИЕВИЧ </t>
  </si>
  <si>
    <t>700710302469</t>
  </si>
  <si>
    <t>ЖАЛМУРЗИЕВ МИРГАЛИЙ АБЕЛЬЧАКОВИЧ</t>
  </si>
  <si>
    <t>680811301196</t>
  </si>
  <si>
    <t xml:space="preserve">  Область: Западно-Казахстанская, Город: Уральск, Улица: ДОСТЫК-ДРУЖБА, Дом: 177</t>
  </si>
  <si>
    <t xml:space="preserve">ЖИВОЛБАЕВА МАДИНА МАРАТОВНА </t>
  </si>
  <si>
    <t>850710400220</t>
  </si>
  <si>
    <t>ЖИВОЛБАЕВА МАДИНА МАРАТОВНА, НИЯЗОВ КАНАТ ЖАСУЛАНОВИЧ, МУХИТДЕНОВА КАНШАИМ ТАЖЕНОВНА, МУХИТДЕНОВА БАХЫТ МАРАТОВНА, МУХИТДЕНОВА АМАНЖАН МАРАТОВНА</t>
  </si>
  <si>
    <t>850710400220, 720704302132, 491227400935, 710920402974, 730328401664</t>
  </si>
  <si>
    <t xml:space="preserve">  Область: Западно-Казахстанская, Город: Уральск, Улица: Украинская, Дом: 10, квартира (офис): 4</t>
  </si>
  <si>
    <t xml:space="preserve">ШАМИН АЛЕКСЕЙ АНАТОЛЬЕВИЧ </t>
  </si>
  <si>
    <t>850711301179</t>
  </si>
  <si>
    <t>ШАМИН АЛЕКСЕЙ АНАТОЛЬЕВИЧ</t>
  </si>
  <si>
    <t xml:space="preserve">  Область: Западно-Казахстанская, Город: Уральск, Село: Желаево, Улица: ПРОМЗОНА, Дом: 7, квартира (офис): -</t>
  </si>
  <si>
    <t xml:space="preserve">ЖУГУНИСОВ БОЛАТ АХАНОВИЧ </t>
  </si>
  <si>
    <t>271410292089</t>
  </si>
  <si>
    <t>ЖУГУНИСОВ БОЛАТ АХАНОВИЧ</t>
  </si>
  <si>
    <t xml:space="preserve">  Область: Западно-Казахстанская, Город: Уральск, Улица: Гагарина, Дом: 201/1</t>
  </si>
  <si>
    <t xml:space="preserve">  Область: Западно-Казахстанская, Город: Уральск, Улица: Евразия, Дом: 88, квартира (офис): 5</t>
  </si>
  <si>
    <t xml:space="preserve">АЛГЕЕВ МУРАТ КАЙРЕКЕНОВИЧ </t>
  </si>
  <si>
    <t>650208301698</t>
  </si>
  <si>
    <t>АЛГЕЕВ МУРАТ КАЙРЕКЕНОВИЧ</t>
  </si>
  <si>
    <t xml:space="preserve">  Область: Западно-Казахстанская, Город: Уральск, Улица: Вокзальная, Дом: 5/2</t>
  </si>
  <si>
    <t xml:space="preserve">МОРОЗ ВЛАДИМИР МИХАЙЛОВИЧ </t>
  </si>
  <si>
    <t>600602302133</t>
  </si>
  <si>
    <t>ИСКАКОВ СЕРКБАЙ ДАВЛЕТГАЛИЕВИЧ, МОРОЗ ВЛАДИМИР МИХАЙЛОВИЧ, ЕСЕТОВ САБРГАЛИЙ СЕРККАЛИЕВИЧ</t>
  </si>
  <si>
    <t>531107302556, 600602302133, 610413301219</t>
  </si>
  <si>
    <t xml:space="preserve">  Область: Западно-Казахстанская, Город: Уральск, Улица: Женис, Дом: 7, квартира (офис): 3</t>
  </si>
  <si>
    <t xml:space="preserve">ПЛЮШКИН ИВАН ВЛАДИМИРОВИЧ </t>
  </si>
  <si>
    <t>600822302127</t>
  </si>
  <si>
    <t>ПЛЮШКИН ИВАН ВЛАДИМИРОВИЧ</t>
  </si>
  <si>
    <t xml:space="preserve">  Область: Западно-Казахстанская, Город: Уральск, Улица: ЛИНЕЙНАЯ 3, Дом: 12</t>
  </si>
  <si>
    <t xml:space="preserve">  Область: Западно-Казахстанская, Город: Уральск, Улица: СЕВЕРО-ВОСТОК 2, Дом: 15, квартира (офис): 408</t>
  </si>
  <si>
    <t xml:space="preserve">ЖАКАТАЕВ АЛИМАН КАЙЫРЛИЕВИЧ </t>
  </si>
  <si>
    <t>820604302219</t>
  </si>
  <si>
    <t>ЖАКАТАЕВ АЛИМАН КАЙЫРЛИЕВИЧ</t>
  </si>
  <si>
    <t xml:space="preserve">  Область: Западно-Казахстанская, Город: Уральск, Улица: Демократическая, Дом: 10, квартира (офис): -</t>
  </si>
  <si>
    <t xml:space="preserve">ИЛЬЯСОВ ЕРБОЛ ЖАСТАЛАПОВИЧ </t>
  </si>
  <si>
    <t>871123351135</t>
  </si>
  <si>
    <t>ДЕЛЬМУХАМБЕТОВА АЙБАРШИН КАБДУЛГАЛИЕВНА, ДЕЛЬМУХАМБЕТОВА РЫСТА КАБДУЛГАЛИЕВНА</t>
  </si>
  <si>
    <t>590819400357, 700119401652</t>
  </si>
  <si>
    <t xml:space="preserve">  Область: Западно-Казахстанская, Район: Теректинский, Село: Аксуат, Улица: без улицы, Дом: бн</t>
  </si>
  <si>
    <t xml:space="preserve">  Область: Западно-Казахстанская, Район: Зеленовский, Село: МИЧУРИНСКОЕ, Улица: Октябрьская, Дом: 4</t>
  </si>
  <si>
    <t xml:space="preserve">ЖЕРИХОВА АННА ВАСИЛЬЕВНА </t>
  </si>
  <si>
    <t>791213400248</t>
  </si>
  <si>
    <t>ЖЕРИХОВА АННА ВАСИЛЬЕВНА</t>
  </si>
  <si>
    <t xml:space="preserve">  Область: Западно-Казахстанская, Город: Уральск, Улица: Мясокомбинат, Дом: 5, квартира (офис): 25</t>
  </si>
  <si>
    <t xml:space="preserve">  Область: Западно-Казахстанская, Город: Уральск, Улица: Мухита, Дом: 78, квартира (офис): 7</t>
  </si>
  <si>
    <t xml:space="preserve">ЖУКУШЕВА АЙНАГУЛЬ СЕРИККАБЫЛОВНА </t>
  </si>
  <si>
    <t>890923451111</t>
  </si>
  <si>
    <t>ЖУКУШЕВ ТИМУР ТЕЛЕББЕРГЕНОВИЧ</t>
  </si>
  <si>
    <t>810927300396</t>
  </si>
  <si>
    <t xml:space="preserve">  Область: Западно-Казахстанская, Район: Бурлинский, Село: Аксай, Улица: Западная, Дом: 2/7</t>
  </si>
  <si>
    <t xml:space="preserve">ТОБЫШБАЕВ ЖАУХАР ЖАКУДОВИЧ </t>
  </si>
  <si>
    <t>700322399036</t>
  </si>
  <si>
    <t>ТОБЫШБАЕВ ЖАУХАР ЖАКУДОВИЧ</t>
  </si>
  <si>
    <t xml:space="preserve">  Область: Западно-Казахстанская, Город: Уральск, Улица: Миханова, Дом: 22</t>
  </si>
  <si>
    <t xml:space="preserve">ЩЕГЛОВ ВЛАДИСЛАВ ВИКТОРОВИЧ </t>
  </si>
  <si>
    <t>701106302507</t>
  </si>
  <si>
    <t>ЩЕГЛОВ ВЛАДИСЛАВ ВИКТОРОВИЧ</t>
  </si>
  <si>
    <t xml:space="preserve">  Область: Западно-Казахстанская, Город: Уральск, Улица: МАМЕТОВОЙ М, Дом: 81</t>
  </si>
  <si>
    <t xml:space="preserve">ИСКАКОВ САНЫБЕК КАСЫМОВИЧ </t>
  </si>
  <si>
    <t>761008302083</t>
  </si>
  <si>
    <t>ИСКАКОВ САНЫБЕК КАСЫМОВИЧ</t>
  </si>
  <si>
    <t xml:space="preserve">  Область: Западно-Казахстанская, Город: Уральск, Улица: Алма-Атинская, Дом: 54/1</t>
  </si>
  <si>
    <t xml:space="preserve">КОНСТАНТИНОВ НИКОЛАЙ ВАСИЛЬЕВИЧ </t>
  </si>
  <si>
    <t>520905350501</t>
  </si>
  <si>
    <t>КОНСТАНТИНОВ НИКОЛАЙ ВАСИЛЬЕВИЧ</t>
  </si>
  <si>
    <t xml:space="preserve">  Область: Западно-Казахстанская, Район: Бурлинский, Село: Аксай, Улица: Ихсанова, Дом: 6</t>
  </si>
  <si>
    <t xml:space="preserve">КУСПАНОВ НУРЛАН КАБДРАХИМОВИЧ </t>
  </si>
  <si>
    <t xml:space="preserve">  Область: Западно-Казахстанская, Город: Уральск, Село: Зачаганск, Улица: КУЛЬМАНОВА, Дом: 12</t>
  </si>
  <si>
    <t xml:space="preserve">МАУЖЕТОВ БЕКАЙДАР СЕРИКОВИЧ </t>
  </si>
  <si>
    <t>770826302680</t>
  </si>
  <si>
    <t>МАУЖЕТОВ БЕКАЙДАР СЕРИКОВИЧ</t>
  </si>
  <si>
    <t xml:space="preserve">  Область: Западно-Казахстанская, Район: Акжаикский, Село: Чапаево, Улица: Советская, Дом: 2</t>
  </si>
  <si>
    <t xml:space="preserve">  Область: Западно-Казахстанская, Район: Зеленовский, Село: Переметное, Улица: Женис, Дом: 80/3</t>
  </si>
  <si>
    <t xml:space="preserve">БЕКЕСОВ ЖОМАРТ НАСИБОЛЛИНОВИЧ </t>
  </si>
  <si>
    <t>650304301719</t>
  </si>
  <si>
    <t>БЕКЕСОВА РОЗА КАПИСОВНА</t>
  </si>
  <si>
    <t>641101402770</t>
  </si>
  <si>
    <t xml:space="preserve">  Область: Западно-Казахстанская, Город: Уральск, Улица: ДОСТЫК-ДРУЖБА, Дом: 146/1, квартира (офис): 16</t>
  </si>
  <si>
    <t xml:space="preserve">НАКИШЕВ АЗИРБАЙ НУРБАЕВИЧ </t>
  </si>
  <si>
    <t>661010301567</t>
  </si>
  <si>
    <t>НАКИШЕВ АЗИРБАЙ НУРБАЕВИЧ</t>
  </si>
  <si>
    <t xml:space="preserve">  Область: Западно-Казахстанская, Город: Уральск, Улица: Пойменная, Дом: 5/1, квартира (офис): -</t>
  </si>
  <si>
    <t xml:space="preserve">ЛОБАНОВ ИГОРЬ АНАТОЛЬЕВИЧ </t>
  </si>
  <si>
    <t>650623301545</t>
  </si>
  <si>
    <t>ЛОБАНОВ ИГОРЬ АНАТОЛЬЕВИЧ</t>
  </si>
  <si>
    <t xml:space="preserve">  Область: Западно-Казахстанская, Город: Уральск, Улица: Штыбы, Дом: 63/1</t>
  </si>
  <si>
    <t xml:space="preserve">ХОХЛОВ АНАТОЛИЙ АЛЕКСАНДРОВИЧ </t>
  </si>
  <si>
    <t>501014301438</t>
  </si>
  <si>
    <t>ХОХЛОВ АНАТОЛИЙ АЛЕКСАНДРОВИЧ</t>
  </si>
  <si>
    <t xml:space="preserve">  Область: Западно-Казахстанская, Город: Уральск, Улица: УРАЛЬСКИЙ, Дом: 7</t>
  </si>
  <si>
    <t xml:space="preserve">  Область: Западно-Казахстанская, Город: Уральск, Улица: Мухита, Дом: 78, квартира (офис): -</t>
  </si>
  <si>
    <t xml:space="preserve">КЛЮШИН АЛЕКСАНДР СЕРГЕЕВИЧ </t>
  </si>
  <si>
    <t>560911301046</t>
  </si>
  <si>
    <t>КЛЮШИН АЛЕКСАНДР СЕРГЕЕВИЧ</t>
  </si>
  <si>
    <t xml:space="preserve">  Область: Западно-Казахстанская, Город: Уральск, Улица: Г.Караш, Дом: 31</t>
  </si>
  <si>
    <t xml:space="preserve">МАХАЕВ АБАЙБЕК СЕЙТКУЛОВИЧ </t>
  </si>
  <si>
    <t>591120350746</t>
  </si>
  <si>
    <t xml:space="preserve">Общественное объединение "Оралманы Западно-Казахстанской Области"  </t>
  </si>
  <si>
    <t>080240006644</t>
  </si>
  <si>
    <t xml:space="preserve">  Область: Западно-Казахстанская, Город: Уральск, Улица: мкр. Северо-Восток ул. Кендала, Дом: 44</t>
  </si>
  <si>
    <t xml:space="preserve">ИСМАГУЛОВА ТАМАРА МАКСУТОВНА </t>
  </si>
  <si>
    <t>680225402155</t>
  </si>
  <si>
    <t>ИСМАГУЛОВА ТАМАРА МАКСУТОВНА</t>
  </si>
  <si>
    <t xml:space="preserve">  Область: Западно-Казахстанская, Город: Уральск, Улица: Курмангазы, Дом: 109</t>
  </si>
  <si>
    <t xml:space="preserve">ПОСЛУШНОЙ АЛЕКСАНДР ГРИГОРЬЕВИЧ </t>
  </si>
  <si>
    <t>520803301252</t>
  </si>
  <si>
    <t>ПОСЛУШНОЙ АЛЕКСАНДР ГРИГОРЬЕВИЧ</t>
  </si>
  <si>
    <t xml:space="preserve">  Область: Западно-Казахстанская, Город: Уральск, Улица: 6, Дом: 8, квартира (офис): 13</t>
  </si>
  <si>
    <t xml:space="preserve">МУХАМАДЕЕВ АНВАР ВАВИЛЬЕВИЧ </t>
  </si>
  <si>
    <t>550823301442</t>
  </si>
  <si>
    <t>МУХАМАДЕЕВ АНВАР ВАВИЛЬЕВИЧ</t>
  </si>
  <si>
    <t xml:space="preserve">  Область: Западно-Казахстанская, Город: Уральск, Улица: мкр. Арман ул. Брусиловского, Дом: 8/2</t>
  </si>
  <si>
    <t xml:space="preserve">  Область: Западно-Казахстанская, Район: Сырымский, Село: Алгабас, Улица: б/у, Дом: б/н</t>
  </si>
  <si>
    <t xml:space="preserve">КЕНЖЕГУЖИН ЕРГЕН ХАМИДУЛЛИЕВИЧ </t>
  </si>
  <si>
    <t>600327301517</t>
  </si>
  <si>
    <t>КЕНЖЕГУЖИН ЕРГЕН ХАМИДУЛЛИЕВИЧ</t>
  </si>
  <si>
    <t xml:space="preserve">  Область: Западно-Казахстанская, Город: Уральск, Село: Круглоозерное, Улица: Молодежная, Дом: 106</t>
  </si>
  <si>
    <t xml:space="preserve">  Область: Западно-Казахстанская, Город: Уральск, Улица: Циолковского, Дом: 37/3, квартира (офис): 68</t>
  </si>
  <si>
    <t xml:space="preserve">МАГЗУМОВ АЛЬБЕК СЕРИККАЛИЕВИЧ </t>
  </si>
  <si>
    <t>690413301696</t>
  </si>
  <si>
    <t>МАГЗУМОВ АЛЬБЕК СЕРИККАЛИЕВИЧ</t>
  </si>
  <si>
    <t xml:space="preserve">  Область: Западно-Казахстанская, Район: Теректинский, Село: Федоровка, Улица: Ленина, Дом: 168</t>
  </si>
  <si>
    <t xml:space="preserve">БАЛТАЛИЕВ БУЛАТ ХАЙРЖАНОВИЧ </t>
  </si>
  <si>
    <t>840309301131</t>
  </si>
  <si>
    <t xml:space="preserve">ГУ "Аппарат акима Теректинского района"  </t>
  </si>
  <si>
    <t>020240004171</t>
  </si>
  <si>
    <t>ГОСУДАРСТВЕННОЕ УПРАВЛЕНИЕ И ОБОРОНА; ОБЯЗАТЕЛЬНОЕ  СОЦИАЛЬНОЕ ОБЕСПЕЧЕНИЕ</t>
  </si>
  <si>
    <t xml:space="preserve">  Область: Западно-Казахстанская, Район: Бурлинский, Село: Аксай, Улица: 10 мкр, Дом: 2, квартира (офис): 8. Тел: 31764</t>
  </si>
  <si>
    <t xml:space="preserve">  Область: Западно-Казахстанская, Город: Уральск, Улица: Лесозащитная, Дом: 1</t>
  </si>
  <si>
    <t xml:space="preserve">МОСТОВОЙ ВАДИМ ЛЕОНИДОВИЧ </t>
  </si>
  <si>
    <t>690707301579</t>
  </si>
  <si>
    <t>МОСТОВОЙ ВАДИМ ЛЕОНИДОВИЧ</t>
  </si>
  <si>
    <t xml:space="preserve">  Область: Западно-Казахстанская, Город: Уральск, Улица: МОЛДАГУЛОВОЙ, Дом: 17/1</t>
  </si>
  <si>
    <t xml:space="preserve">ДЖАДРАБАЕВ СЕРГЕЙ ЕВГЕНЬЕВИЧ </t>
  </si>
  <si>
    <t>580306300042</t>
  </si>
  <si>
    <t>ИСАЕВ ХАМЗАТ ХАТУЕВИЧ, ДЖАДРАБАЕВ СЕРГЕЙ ЕВГЕНЬЕВИЧ</t>
  </si>
  <si>
    <t>570708300214, 580306300042</t>
  </si>
  <si>
    <t xml:space="preserve">  Область: Западно-Казахстанская, Город: Уральск, Улица: Неусыпова, Дом: 26/2, квартира (офис): 12</t>
  </si>
  <si>
    <t xml:space="preserve">  Область: Западно-Казахстанская, Город: Уральск, Улица: Светлая, Дом: 84, квартира (офис): -</t>
  </si>
  <si>
    <t xml:space="preserve">ИМАНГАЗИЕВ АСКАР БЕКЕТОВИЧ </t>
  </si>
  <si>
    <t>711130300444</t>
  </si>
  <si>
    <t>ИМАНГАЗИЕВ АСКАР БЕКЕТОВИЧ</t>
  </si>
  <si>
    <t xml:space="preserve">  Область: Западно-Казахстанская, Город: Уральск, Село: Желаево, Улица: ПРОМЗОНА, Дом: 20</t>
  </si>
  <si>
    <t xml:space="preserve">МАКАЕВ ЕРБОЛ КУБИНОВИЧ </t>
  </si>
  <si>
    <t>821027300962</t>
  </si>
  <si>
    <t>МУТАШЕВ МИРАС ХАЙДАРОВИЧ</t>
  </si>
  <si>
    <t>750504301499</t>
  </si>
  <si>
    <t xml:space="preserve">  Область: Западно-Казахстанская, Район: Зеленовский, Село: Кушум, Улица: б/у, Дом: б/н</t>
  </si>
  <si>
    <t xml:space="preserve">АРСАХАНОВ УМАР-АЛИ САЙДХАМЗАТОВИЧ </t>
  </si>
  <si>
    <t>590925302343</t>
  </si>
  <si>
    <t>АРСАХАНОВ УМАР-АЛИ САЙДХАМЗАТОВИЧ</t>
  </si>
  <si>
    <t xml:space="preserve">  Область: Западно-Казахстанская, Район: Бурлинский, Село: Аксай, Улица: Советская, Дом: 60/1</t>
  </si>
  <si>
    <t xml:space="preserve">АРЫШЕВ БАЗАРБАЙ НАДЫРОВИЧ </t>
  </si>
  <si>
    <t>460807300100</t>
  </si>
  <si>
    <t xml:space="preserve">ГУ "Отдел сельского хозяйства Бурлинского района Западно-Казахстанской области"  </t>
  </si>
  <si>
    <t>060240008419</t>
  </si>
  <si>
    <t xml:space="preserve">  Область: Западно-Казахстанская, Город: Уральск, Улица: Садовая, Дом: 69</t>
  </si>
  <si>
    <t xml:space="preserve">ДНИШЕВ ТИМУР АЛИМОВИЧ </t>
  </si>
  <si>
    <t>750521302341</t>
  </si>
  <si>
    <t xml:space="preserve">ТОО "Компания Далер"  </t>
  </si>
  <si>
    <t>031240008733</t>
  </si>
  <si>
    <t xml:space="preserve">  Область: Западно-Казахстанская, Город: Уральск, Улица: Циолковского, Дом: 20, квартира (офис): 28</t>
  </si>
  <si>
    <t xml:space="preserve">ТОЛКУНОВА ЛЮБОВЬ НИКОЛАЕВНА </t>
  </si>
  <si>
    <t>570708400845</t>
  </si>
  <si>
    <t>ТОЛКУНОВА ЛЮБОВЬ НИКОЛАЕВНА</t>
  </si>
  <si>
    <t xml:space="preserve">  Область: Западно-Казахстанская, Город: Уральск, Улица: Тюленина С., Дом: 24, квартира (офис): 2</t>
  </si>
  <si>
    <t xml:space="preserve">  Область: Западно-Казахстанская, Город: Уральск, Улица: 2-й Завокзальный тупик, Дом: 15, квартира (офис): 1</t>
  </si>
  <si>
    <t xml:space="preserve">  Область: Западно-Казахстанская, Город: Уральск, Улица: мкр. Северо-Восток-2, Дом: 37, квартира (офис): 17</t>
  </si>
  <si>
    <t xml:space="preserve">  Область: Западно-Казахстанская, Район: Чингирлауский, Село: Чингирлау, Улица: Клышева, Дом: 124</t>
  </si>
  <si>
    <t xml:space="preserve">САГИНОВ СУЙЕУГАЛИ САДЫКОВИЧ </t>
  </si>
  <si>
    <t>590902300173</t>
  </si>
  <si>
    <t>САГИНОВ СУЙЕУГАЛИ САДЫКОВИЧ, АЯПБЕРГЕНОВА ОЛЬГА ВЯЧЕСЛАВОВНА</t>
  </si>
  <si>
    <t>590902300173, 651222400942</t>
  </si>
  <si>
    <t xml:space="preserve">  Область: Западно-Казахстанская, Город: Уральск, Улица: КИРОВА, Дом: 20, квартира (офис): -</t>
  </si>
  <si>
    <t xml:space="preserve">  Область: Западно-Казахстанская, Город: Уральск, Улица: Абубакир Кердери, Дом: 131, квартира (офис): 46</t>
  </si>
  <si>
    <t xml:space="preserve">МУСИЛОВА АЙГУЛЬ ТАЛГАТОВНА </t>
  </si>
  <si>
    <t>851122400356</t>
  </si>
  <si>
    <t>МУСИЛОВА АЙГУЛЬ ТАЛГАТОВНА</t>
  </si>
  <si>
    <t xml:space="preserve">  Область: Западно-Казахстанская, Район: Бурлинский, Село: Аксай, Улица: Советская, Дом: 120, квартира (офис): не имеется</t>
  </si>
  <si>
    <t xml:space="preserve">ЖИЕНБАЕВА ГЮЛЬМИРА МАКСУТОВНА </t>
  </si>
  <si>
    <t>620325401823</t>
  </si>
  <si>
    <t>ЖИЕНБАЕВА ГЮЛЬМИРА МАКСУТОВНА</t>
  </si>
  <si>
    <t xml:space="preserve">  Область: Западно-Казахстанская, Город: Уральск, Улица: Абулхаир хана, Дом: 6</t>
  </si>
  <si>
    <t xml:space="preserve">ДОВБЕНКО ПАВЕЛ НИКОЛАЕВИЧ </t>
  </si>
  <si>
    <t>771018303242</t>
  </si>
  <si>
    <t>ДОВБЕНКО ПАВЕЛ НИКОЛАЕВИЧ</t>
  </si>
  <si>
    <t xml:space="preserve">  Область: Западно-Казахстанская, Город: Уральск, Улица: САМАР, Дом: 99</t>
  </si>
  <si>
    <t xml:space="preserve">СЛАДКОВА ИННА ВЛАДИМИРОВНА </t>
  </si>
  <si>
    <t>800316499040</t>
  </si>
  <si>
    <t>СЛАДКОВА ИННА ВЛАДИМИРОВНА, ЖУМАГАЛИЕВА ГУЛЬФИЯ РАМАЗАНОВНА</t>
  </si>
  <si>
    <t>800316499040, 790409400697</t>
  </si>
  <si>
    <t xml:space="preserve">  Область: Западно-Казахстанская, Город: Уральск, Улица: Джаникешева, Дом: 4, квартира (офис): 25</t>
  </si>
  <si>
    <t xml:space="preserve">ДВИСКАЛИН АЙВАЗ АРТУРОВИЧ </t>
  </si>
  <si>
    <t>820424302409</t>
  </si>
  <si>
    <t>ДВИСКАЛИН АЙВАЗ АРТУРОВИЧ</t>
  </si>
  <si>
    <t xml:space="preserve">  Область: Западно-Казахстанская, Город: Уральск, Улица: ЗАХАРОВА, Дом: 3/1</t>
  </si>
  <si>
    <t xml:space="preserve">ЩУРЕНКОВА ЛЮДМИЛА АЛЕКСАНДРОВНА </t>
  </si>
  <si>
    <t>830622401524</t>
  </si>
  <si>
    <t>ИВАНОВ ПАВЕЛ ВЛАДИМИРОВИЧ</t>
  </si>
  <si>
    <t>650105301787</t>
  </si>
  <si>
    <t xml:space="preserve">  Область: Западно-Казахстанская, Район: Акжаикский, Село: Алмалы</t>
  </si>
  <si>
    <t xml:space="preserve">  Область: Западно-Казахстанская, Район: Бурлинский, Село: Аксай, Улица: Овражная, Дом: 26</t>
  </si>
  <si>
    <t xml:space="preserve">КУРМАНКУЛОВ ЖАСТАЛАП ИСЛАМБЕКОВИЧ </t>
  </si>
  <si>
    <t>660529300121</t>
  </si>
  <si>
    <t>КУРМАНКУЛОВ ЖАСТАЛАП ИСЛАМБЕКОВИЧ, ДЖАЙЛАУОВ АМАНТАЙ КУЖАГАЛИЕВИЧ, УРАЗОВ КУРМАНГАЛИ ТЕНДИКОВИЧ</t>
  </si>
  <si>
    <t>660529300121, 520823300131, 660402301327</t>
  </si>
  <si>
    <t xml:space="preserve">  Область: Западно-Казахстанская, Город: Уральск, Улица: Аманжолова, Дом: 174</t>
  </si>
  <si>
    <t xml:space="preserve">СУРОВЦЕВ РУСЛАН МИХАЙЛОВИЧ </t>
  </si>
  <si>
    <t>850224302229</t>
  </si>
  <si>
    <t>СУРОВЦЕВ РУСЛАН МИХАЙЛОВИЧ</t>
  </si>
  <si>
    <t xml:space="preserve">  Область: Западно-Казахстанская, Город: Уральск, Улица: Циолковского, Дом: 6/1, квартира (офис): 2</t>
  </si>
  <si>
    <t xml:space="preserve">РАДЧЕНКО АНДРЕЙ ГРИГОРЬЕВИЧ </t>
  </si>
  <si>
    <t>811016301969</t>
  </si>
  <si>
    <t>РАДЧЕНКО АНДРЕЙ ГРИГОРЬЕВИЧ</t>
  </si>
  <si>
    <t xml:space="preserve">  Область: Западно-Казахстанская, Город: Уральск, Улица: Крылатая, Дом: 10</t>
  </si>
  <si>
    <t xml:space="preserve">ШАЦКАЯ МАРГАРИТА АЛЕКСАНДРОВНА </t>
  </si>
  <si>
    <t>480730401180</t>
  </si>
  <si>
    <t>ШАЦКАЯ МАРГАРИТА АЛЕКСАНДРОВНА, ШАЦКИЙ АЛЕКСАНДР ИВАНОВИЧ</t>
  </si>
  <si>
    <t>480730401180, 461129300613</t>
  </si>
  <si>
    <t xml:space="preserve">  Область: Западно-Казахстанская, Город: Уральск, Улица: Касыма Аманжолова, Дом: 135, квартира (офис): 39</t>
  </si>
  <si>
    <t xml:space="preserve">  Область: Западно-Казахстанская, Город: Уральск, Улица: 8 МАРТА, Дом: 163/1</t>
  </si>
  <si>
    <t xml:space="preserve">ГАЙНЕДДЕНОВ АХМЕДЖАН ШАФХАТОВИЧ </t>
  </si>
  <si>
    <t>630213302808</t>
  </si>
  <si>
    <t>ГАЙНЕДДЕНОВ АХМЕДЖАН ШАФХАТОВИЧ</t>
  </si>
  <si>
    <t xml:space="preserve">  Область: Западно-Казахстанская, Город: Уральск, Улица: Достык-Дружбы, Дом: 215, квартира (офис): 506</t>
  </si>
  <si>
    <t xml:space="preserve">Романов Илья Евгеньевич </t>
  </si>
  <si>
    <t xml:space="preserve">  Область: Западно-Казахстанская, Район: Бурлинский, Село: Аксай, Улица: ЗАВОДСКАЯ, Дом: 1/1</t>
  </si>
  <si>
    <t xml:space="preserve">НАСЫРОВ РАДИЙ МНИРОВИЧ </t>
  </si>
  <si>
    <t>710627302231</t>
  </si>
  <si>
    <t xml:space="preserve">ОЧКАСОВА РАИСА ПЕТРОВНА, ОЧКАСОВА СВЕТЛАНА АНАТОЛЬЕВНА, ОЧКАСОВ ДМИТРИЙ СЕРГЕЕВИЧ , ОЧКАСОВА ЕКАТЕРИНА СЕРГЕЕВНА  </t>
  </si>
  <si>
    <t xml:space="preserve">  Область: Западно-Казахстанская, Город: Уральск, Улица: Евразия, Дом: 107, квартира (офис): 71</t>
  </si>
  <si>
    <t xml:space="preserve">КЕНЖИГАЛИЕВ АЙТЖАН ГАЛЯМОВИЧ </t>
  </si>
  <si>
    <t>590731301320</t>
  </si>
  <si>
    <t>КЕНЖИГАЛИЕВ АЙТЖАН ГАЛЯМОВИЧ, САПАРГАЛИЕВ АСКАР АЖМАГИНОВИЧ</t>
  </si>
  <si>
    <t>590731301320, 640401303344</t>
  </si>
  <si>
    <t xml:space="preserve">  Область: Западно-Казахстанская, Город: Уральск, Улица: Урдинская, Дом: 2/1, квартира (офис): 14</t>
  </si>
  <si>
    <t xml:space="preserve">ТЮЛЬКИН ДМИТРИЙ ВЛАДИМИРОВИЧ </t>
  </si>
  <si>
    <t>631029302078</t>
  </si>
  <si>
    <t>ТЮЛЬКИН ДМИТРИЙ ВЛАДИМИРОВИЧ</t>
  </si>
  <si>
    <t xml:space="preserve">  Область: Западно-Казахстанская, Район: Зеленовский, Село: Дарьинское, Улица: ТОЛСТОГО, Дом: 5, квартира (офис): 61</t>
  </si>
  <si>
    <t xml:space="preserve">АЖКЕНОВ БЕКБУЛАТ МУРАТОВИЧ </t>
  </si>
  <si>
    <t>740910302750</t>
  </si>
  <si>
    <t>АЖКЕНОВ БЕКБУЛАТ МУРАТОВИЧ</t>
  </si>
  <si>
    <t xml:space="preserve">  Область: Западно-Казахстанская, Район: Бурлинский, Село: Аксай, Улица: 4, Дом: 4, квартира (офис): 22</t>
  </si>
  <si>
    <t xml:space="preserve">МАМЕНКО АЛЕКСАНДР СТЕПАНОВИЧ </t>
  </si>
  <si>
    <t>500707399027</t>
  </si>
  <si>
    <t>МАМЕНКО АЛЕКСАНДР СТЕПАНОВИЧ</t>
  </si>
  <si>
    <t xml:space="preserve">  Область: Западно-Казахстанская, Город: Уральск, Улица: Транспортная, Дом: 6</t>
  </si>
  <si>
    <t xml:space="preserve">МАМАЕВ ВАЛЕРИЙ ГРИГОРЬЕВИЧ </t>
  </si>
  <si>
    <t>510422302166</t>
  </si>
  <si>
    <t>КИЧАПОВ АЛЕКСАНДР НИКОЛАЕВИЧ, МАМАЕВ ВАЛЕРИЙ ГРИГОРЬЕВИЧ</t>
  </si>
  <si>
    <t>590127300626, 510422302166</t>
  </si>
  <si>
    <t xml:space="preserve">  Область: Западно-Казахстанская, Город: Уральск, Улица: Вагонная, Дом: 2</t>
  </si>
  <si>
    <t xml:space="preserve">ЧАБАРОВА БИЗАДА ГУМАРОВНА </t>
  </si>
  <si>
    <t>490616401826</t>
  </si>
  <si>
    <t>ЧАБАРОВА БИЗАДА ГУМАРОВНА</t>
  </si>
  <si>
    <t xml:space="preserve">  Область: Западно-Казахстанская, Город: Уральск, Улица: Неусыпова, Дом: 96/1</t>
  </si>
  <si>
    <t xml:space="preserve">  Область: Западно-Казахстанская, Город: Уральск, Улица: 2-й Завокзальный тупик, Дом: 2/2</t>
  </si>
  <si>
    <t xml:space="preserve">БЕРКОВИЧ ВЛАДИМИР МИХАЙЛОВИЧ </t>
  </si>
  <si>
    <t>490720301588</t>
  </si>
  <si>
    <t>БЕРКОВИЧ ВЛАДИМИР МИХАЙЛОВИЧ</t>
  </si>
  <si>
    <t xml:space="preserve">  Область: Западно-Казахстанская, Город: Уральск, Улица: У гРОМОВОЙ, Дом: 26/1, квартира (офис): 60</t>
  </si>
  <si>
    <t xml:space="preserve">ГИМАТУДИНОВА ЕЛЕНА ФАРИТОВНА </t>
  </si>
  <si>
    <t>801207402147</t>
  </si>
  <si>
    <t>ГИМАТУДИНОВА ЕЛЕНА ФАРИТОВНА</t>
  </si>
  <si>
    <t xml:space="preserve">  Область: Западно-Казахстанская, Район: Сырымский, Село: Алгабас</t>
  </si>
  <si>
    <t xml:space="preserve">Сагингалиев Серикбай Еленович </t>
  </si>
  <si>
    <t xml:space="preserve">  Область: Западно-Казахстанская, Город: Уральск, Улица: Щорса, Дом: 8, квартира (офис): 45</t>
  </si>
  <si>
    <t xml:space="preserve">КОПЕЕЧКИН АНТОН АЛЕКСАНДРОВИЧ </t>
  </si>
  <si>
    <t>790529302828</t>
  </si>
  <si>
    <t>КОПЕЕЧКИН АНТОН АЛЕКСАНДРОВИЧ</t>
  </si>
  <si>
    <t xml:space="preserve">  Область: Западно-Казахстанская, Город: Уральск, Улица: Покатилова, Дом: 69/1, квартира (офис): 18</t>
  </si>
  <si>
    <t xml:space="preserve">  Область: Западно-Казахстанская, Город: Уральск, Улица: Курмангазы, Дом: 102, квартира (офис): 82</t>
  </si>
  <si>
    <t xml:space="preserve">КЛЫШБАЕВ САГИНДЫК ЕСЕНБЕКОВИЧ </t>
  </si>
  <si>
    <t>810924300835</t>
  </si>
  <si>
    <t>КЛЫШБАЕВ САГИНДЫК ЕСЕНБЕКОВИЧ</t>
  </si>
  <si>
    <t xml:space="preserve">  Область: Западно-Казахстанская, Город: Уральск, Улица: ДОСТЫК-ДРУЖБА, Дом: 196/2</t>
  </si>
  <si>
    <t xml:space="preserve">ЗУБКО СТАНИСЛАВ ВАСИЛЬЕВИЧ </t>
  </si>
  <si>
    <t>870427302197</t>
  </si>
  <si>
    <t>ЗУБКО СТАНИСЛАВ ВАСИЛЬЕВИЧ</t>
  </si>
  <si>
    <t xml:space="preserve">  Область: Западно-Казахстанская, Город: Уральск, Улица: ГВАРДЕЙСКАЯ, Дом: 16, квартира (офис): 27</t>
  </si>
  <si>
    <t xml:space="preserve">ЛИСИН ОЛЕГ БОРИСОВИЧ </t>
  </si>
  <si>
    <t>680922301417</t>
  </si>
  <si>
    <t>ЛИСИН ОЛЕГ БОРИСОВИЧ</t>
  </si>
  <si>
    <t xml:space="preserve">  Область: Карагандинская, Город: Сарань, Улица: ОФ "Саранская", Дом: нет</t>
  </si>
  <si>
    <t xml:space="preserve">ЖАПАРОВ АРТУР ХОБЛАНОВИЧ </t>
  </si>
  <si>
    <t>ДЖАЛМАГАМБЕТОВ НУРЛАН ТУРСУМБАЕВИЧ, ЖАПАРОВ АРТУР ХОБЛАНОВИЧ</t>
  </si>
  <si>
    <t>730415350024, 840721302952</t>
  </si>
  <si>
    <t xml:space="preserve">  Область: Карагандинская, Город: Сарань, Улица: БЕЗ НАЗВАНИЯ, Дом: Промзона завода РТИ</t>
  </si>
  <si>
    <t xml:space="preserve">Якушев Виталий Александрович </t>
  </si>
  <si>
    <t>801016350473</t>
  </si>
  <si>
    <t xml:space="preserve">ТОО "Eurasian Industrial Chemical Group"  </t>
  </si>
  <si>
    <t>060740003496</t>
  </si>
  <si>
    <t xml:space="preserve">  Область: Карагандинская, Город: Караганда, Улица: Ерубаева, Дом: 5, квартира (офис): 23</t>
  </si>
  <si>
    <t xml:space="preserve">ХУСАИНОВ ИЛЬНУР МАРАТОВИЧ </t>
  </si>
  <si>
    <t>841013350553</t>
  </si>
  <si>
    <t xml:space="preserve">ТОО "Mining Resources"  </t>
  </si>
  <si>
    <t>060440005005</t>
  </si>
  <si>
    <t xml:space="preserve">  Область: Карагандинская, Город: Караганда, Улица: 18, Дом: 11/3</t>
  </si>
  <si>
    <t xml:space="preserve">Тлеуленов Еркебулан Ерсаинович </t>
  </si>
  <si>
    <t>781126302629</t>
  </si>
  <si>
    <t>Тлеуленов Еркебулан Ерсаинович</t>
  </si>
  <si>
    <t xml:space="preserve">  Область: Карагандинская, Город: Темиртау, Село: Актау, Улица: нет улицы, Дом: нет дома</t>
  </si>
  <si>
    <t xml:space="preserve">ЖАРКИМБЕКОВ ЕРИК ТУЛЕУХАНОВИЧ </t>
  </si>
  <si>
    <t>740602350316</t>
  </si>
  <si>
    <t>ЖАРКИМБЕКОВ ЕРИК ТУЛЕУХАНОВИЧ</t>
  </si>
  <si>
    <t xml:space="preserve">  Область: Карагандинская, Город: Караганда, Улица: Пригородная, Дом: 7/2</t>
  </si>
  <si>
    <t xml:space="preserve">Спанов Шернияз Нурланович </t>
  </si>
  <si>
    <t>890203350797</t>
  </si>
  <si>
    <t>Спанов Шернияз Нурланович</t>
  </si>
  <si>
    <t xml:space="preserve">  Область: Карагандинская, Район: Актогайский, Село: Шашубай, Улица: НЕТ, Дом: нет</t>
  </si>
  <si>
    <t xml:space="preserve">Пчелков Борис Реональдович </t>
  </si>
  <si>
    <t>671111301364</t>
  </si>
  <si>
    <t xml:space="preserve">  Область: Карагандинская, Город: Караганда, Улица: АБДИРОВА, Дом: 19</t>
  </si>
  <si>
    <t xml:space="preserve">ТОО "Триаж"  </t>
  </si>
  <si>
    <t>011140006541</t>
  </si>
  <si>
    <t xml:space="preserve">  Область: Карагандинская, Город: Караганда, Улица: улицы нет, Дом: Западная промзона</t>
  </si>
  <si>
    <t xml:space="preserve">Дюсенов Тимур Жумагалиевич </t>
  </si>
  <si>
    <t>800128301616</t>
  </si>
  <si>
    <t>Дюсенов Тимур Жумагалиевич</t>
  </si>
  <si>
    <t xml:space="preserve">  Область: Карагандинская, Город: Караганда, Улица: Микрорайон СТЕПНОЙ 2, Дом: 14/1</t>
  </si>
  <si>
    <t xml:space="preserve">МАКСЮТОВ МИРЗАТ САЯТОВИЧ </t>
  </si>
  <si>
    <t>610305300312</t>
  </si>
  <si>
    <t>ОМАРОВ АЛМАС КУАНЫШЕВИЧ, Алькебаев Сайлаухан Ермекбаевич, МАКСЮТОВ МИРЗАТ САЯТОВИЧ</t>
  </si>
  <si>
    <t>830308350846, 640813301080, 610305300312</t>
  </si>
  <si>
    <t xml:space="preserve">  Область: Карагандинская, Город: Караганда, Улица: Ержанова, Дом: 18 этаж 6</t>
  </si>
  <si>
    <t xml:space="preserve">ЖУНУСОВ АРДАК БОРАШЕВИЧ </t>
  </si>
  <si>
    <t>690810300293</t>
  </si>
  <si>
    <t>ЕРТАЕВ АДЫЛЬЖАН БОКЕНБАЕВИЧ</t>
  </si>
  <si>
    <t>900212351184</t>
  </si>
  <si>
    <t xml:space="preserve">  Область: Карагандинская, Город: Сарань, Улица: Промзона завода РТИ, Дом: нет дома, квартира (офис): -</t>
  </si>
  <si>
    <t xml:space="preserve">ХАШЕГУЛЬКОВА ГАЛИНА ВАСИЛЬЕВНА </t>
  </si>
  <si>
    <t>570406450463</t>
  </si>
  <si>
    <t xml:space="preserve">  Область: Карагандинская, Город: Караганда, Улица: Кооперации, Дом: 36</t>
  </si>
  <si>
    <t xml:space="preserve">ГЕРУС ИВАН ИВАНОВИЧ </t>
  </si>
  <si>
    <t>800521300634</t>
  </si>
  <si>
    <t>ГЕРУС ИВАН ИВАНОВИЧ</t>
  </si>
  <si>
    <t xml:space="preserve">  Область: Карагандинская, Город: Темиртау, Улица: Карагандинское шоссе, Дом: 114, квартира (офис): -</t>
  </si>
  <si>
    <t xml:space="preserve">ПОПОВ АЛЕКСАНДР ДМИТРИЕВИЧ </t>
  </si>
  <si>
    <t>540626300095</t>
  </si>
  <si>
    <t>ПОПОВ АЛЕКСАНДР ДМИТРИЕВИЧ, КОСТИН РОСТИСЛАВ АЛЕКСАНДРОВИЧ</t>
  </si>
  <si>
    <t>540626300095, 760813300453</t>
  </si>
  <si>
    <t xml:space="preserve">  Область: Карагандинская, Город: Караганда, Улица: Бухар Жырау, Дом: 32</t>
  </si>
  <si>
    <t xml:space="preserve">ИСМАНБЕКОВ АЙДАР СУЛТАНБЕКОВИЧ </t>
  </si>
  <si>
    <t>730503301440</t>
  </si>
  <si>
    <t>АЛКЕЕВА АЛИЯ БАЛТАШЕВНА</t>
  </si>
  <si>
    <t>621107402600</t>
  </si>
  <si>
    <t xml:space="preserve">  Область: Карагандинская, Город: Караганда, Улица: Телевизионная, Дом: 12</t>
  </si>
  <si>
    <t xml:space="preserve">КАРИМОВА САУЛЕ КАРИМОВНА </t>
  </si>
  <si>
    <t>550307400267</t>
  </si>
  <si>
    <t xml:space="preserve">  Область: Карагандинская, Город: Караганда, Улица: Новгородская, Дом: 3, квартира (офис): -</t>
  </si>
  <si>
    <t xml:space="preserve">Белковский Александр Владимирович </t>
  </si>
  <si>
    <t>600721350408</t>
  </si>
  <si>
    <t>НАСИРОВ РАДИК РАВИЛЕВИЧ, Белковский Александр Владимирович</t>
  </si>
  <si>
    <t>610407350303, 600721350408</t>
  </si>
  <si>
    <t xml:space="preserve">  Область: Карагандинская, Город: Караганда, Улица: Бухар Жырау, Дом: 51/1</t>
  </si>
  <si>
    <t xml:space="preserve">Омарбеков Данияр Орынбасарович </t>
  </si>
  <si>
    <t>780309301217</t>
  </si>
  <si>
    <t xml:space="preserve">Акционерное общество "Валют-Транзит Банк"  </t>
  </si>
  <si>
    <t>960640002303</t>
  </si>
  <si>
    <t xml:space="preserve">  Область: Карагандинская, Город: Караганда, Улица: Микрорайон ШАХТЕРСКИЙ, Дом: квартал 52, квартира (офис): участок 4</t>
  </si>
  <si>
    <t xml:space="preserve">ЧАПЛИНСКИЙ ВЛАДИМИР ФЁДОРОВИЧ </t>
  </si>
  <si>
    <t>581116300042</t>
  </si>
  <si>
    <t>ЧАПЛИНСКИЙ ВЛАДИМИР ФЁДОРОВИЧ</t>
  </si>
  <si>
    <t xml:space="preserve">  Область: Карагандинская, Город: Жезказган, Улица: Абая, Дом: 55, квартира (офис): 5</t>
  </si>
  <si>
    <t xml:space="preserve">ПШЕНИЧНЫХ ЮРИЙ ВИКТОРОВИЧ </t>
  </si>
  <si>
    <t>750120350123</t>
  </si>
  <si>
    <t>ПШЕНИЧНЫХ ЮРИЙ ВИКТОРОВИЧ</t>
  </si>
  <si>
    <t xml:space="preserve">  Область: Карагандинская, Город: Караганда, Улица: АБДИРОВА, Дом: 24/4, квартира (офис): 3</t>
  </si>
  <si>
    <t xml:space="preserve">Жаров Турсынбек Жарович </t>
  </si>
  <si>
    <t>460101300608</t>
  </si>
  <si>
    <t>Рыков Анатолий Дмитриевич, Жаров Турсынбек Жарович</t>
  </si>
  <si>
    <t>390828300685, 460101300608</t>
  </si>
  <si>
    <t xml:space="preserve">  Область: Карагандинская, Город: Караганда, Улица: Бытовая, Дом: 21</t>
  </si>
  <si>
    <t xml:space="preserve">МУНАЕВ ВИКТОР АЛИЕВИЧ </t>
  </si>
  <si>
    <t>570624300921</t>
  </si>
  <si>
    <t>МУНАЕВ ВИКТОР АЛИЕВИЧ</t>
  </si>
  <si>
    <t xml:space="preserve">  Область: Карагандинская, Город: Караганда, Улица: Складская, Дом: 8</t>
  </si>
  <si>
    <t xml:space="preserve">Лебедев Валентин Александрович </t>
  </si>
  <si>
    <t>550911350598</t>
  </si>
  <si>
    <t>Касумов Рахим Романович</t>
  </si>
  <si>
    <t>611228350303</t>
  </si>
  <si>
    <t xml:space="preserve">  Область: Карагандинская, Район: Шетский, Село: Агадырь, Улица: КЫЗДАРБЕКОВА Т, Дом: 2А</t>
  </si>
  <si>
    <t xml:space="preserve">МУСАХМЕТОВ ДАУР ТЛЕУКУЛОВИЧ </t>
  </si>
  <si>
    <t>690130301552</t>
  </si>
  <si>
    <t>МУСАХМЕТОВ ДАУР ТЛЕУКУЛОВИЧ</t>
  </si>
  <si>
    <t xml:space="preserve">  Область: Карагандинская, Город: Жезказган, Улица: Мира, Дом: 24</t>
  </si>
  <si>
    <t xml:space="preserve">БУТИЕВ БЕКХАН ШИРВАНИЕВИЧ </t>
  </si>
  <si>
    <t>771229350350</t>
  </si>
  <si>
    <t>БУТИЕВ БЕКХАН ШИРВАНИЕВИЧ</t>
  </si>
  <si>
    <t xml:space="preserve">  Область: Карагандинская, Город: Караганда, Улица: Проспект Бухар-Жырау, Дом: 59/2</t>
  </si>
  <si>
    <t xml:space="preserve">  Область: Карагандинская, Город: Караганда, Улица: Микрорайон СТЕПНОЙ 4, Дом: 20, квартира (офис): -</t>
  </si>
  <si>
    <t xml:space="preserve">НИКИТИН ВЛАДИМИР ИВАНОВИЧ </t>
  </si>
  <si>
    <t>550112350445</t>
  </si>
  <si>
    <t>СУЛИМАНОВ ТУРПАЛАЛИ ЛЕМИЕВИЧ</t>
  </si>
  <si>
    <t>631222350225</t>
  </si>
  <si>
    <t xml:space="preserve">  Область: Карагандинская, Город: Сатпаев, Улица: Сатпаева, Дом: 111, квартира (офис): 521</t>
  </si>
  <si>
    <t xml:space="preserve">АЛДАМКУЛОВ САУЛЕБЕК АНУАРБЕКОВИЧ </t>
  </si>
  <si>
    <t>610413350603</t>
  </si>
  <si>
    <t>АЛДАМКУЛОВ САУЛЕБЕК АНУАРБЕКОВИЧ</t>
  </si>
  <si>
    <t xml:space="preserve">  Область: Карагандинская, Город: Караганда, Улица: Ерубаева, Дом: 50А, квартира (офис): 36</t>
  </si>
  <si>
    <t xml:space="preserve">ПЧЕЛКОВ КОНСТАНТИН РЕОНАЛЬДОВИЧ </t>
  </si>
  <si>
    <t>700530300157</t>
  </si>
  <si>
    <t>ПЧЕЛКОВ КОНСТАНТИН РЕОНАЛЬДОВИЧ</t>
  </si>
  <si>
    <t xml:space="preserve">  Область: Карагандинская, Район: Осакаровский, Село: Ералы, Улица: 3, Дом: 4</t>
  </si>
  <si>
    <t xml:space="preserve">ЖҰМАГЕЛДІ НҰРЛАН МҰҒИЫНҰЛЫ </t>
  </si>
  <si>
    <t>801116300843</t>
  </si>
  <si>
    <t>ЖҰМАГЕЛДІ НҰРЛАН МҰҒИЫНҰЛЫ</t>
  </si>
  <si>
    <t xml:space="preserve">  Область: Карагандинская, Город: Караганда, Улица: Комиссарова, Дом: 2/1</t>
  </si>
  <si>
    <t xml:space="preserve">КУСАИНОВА АЛИЯ ТОЛЕУОВНА </t>
  </si>
  <si>
    <t>780127400741</t>
  </si>
  <si>
    <t>КУСАИНОВА АЛИЯ ТОЛЕУОВНА</t>
  </si>
  <si>
    <t xml:space="preserve">  Область: Карагандинская, Город: Сатпаев, Улица: Сатпаева, Дом: 111, квартира (офис): 517</t>
  </si>
  <si>
    <t xml:space="preserve">САГИНТАЕВ НУРЛАН БЕЙСЕНБЕКОВИЧ </t>
  </si>
  <si>
    <t>720608350478</t>
  </si>
  <si>
    <t>САГИНТАЕВ НУРЛАН БЕЙСЕНБЕКОВИЧ</t>
  </si>
  <si>
    <t xml:space="preserve">  Область: Карагандинская, Город: Сатпаев, Улица: АКАДЕМИКА САТПАЕВА, Дом: 111, квартира (офис): 51</t>
  </si>
  <si>
    <t xml:space="preserve">БУЛГАКОВ КИРИЛЛ ДМИТРИЕВИЧ </t>
  </si>
  <si>
    <t>911201351268</t>
  </si>
  <si>
    <t>БУЛГАКОВ КИРИЛЛ ДМИТРИЕВИЧ</t>
  </si>
  <si>
    <t xml:space="preserve">  Область: Карагандинская, Город: Сатпаев, Улица: АКАДЕМИКА САТПАЕВА, Дом: 111, квартира (офис): 517</t>
  </si>
  <si>
    <t xml:space="preserve">КАЛИНИН ИВАН МИХАЙЛОВИЧ </t>
  </si>
  <si>
    <t>831208350260</t>
  </si>
  <si>
    <t>КАЛИНИН ИВАН МИХАЙЛОВИЧ</t>
  </si>
  <si>
    <t xml:space="preserve">  Область: Карагандинская, Город: Караганда, Улица: ОРБИТА 1, Дом: 21, квартира (офис): 77</t>
  </si>
  <si>
    <t xml:space="preserve">Шатерникова Надежда Павловна </t>
  </si>
  <si>
    <t>520113400504</t>
  </si>
  <si>
    <t>ФАФЕНРОД ВИКТОР АЛЕКСАНДРОВИЧ, Шатерникова Надежда Павловна</t>
  </si>
  <si>
    <t>740814300465, 520113400504</t>
  </si>
  <si>
    <t xml:space="preserve">  Область: Карагандинская, Город: Караганда, Улица: СТЕПНОЙ 3, Дом: 2, квартира (офис): 1</t>
  </si>
  <si>
    <t xml:space="preserve">КОНОВАЛОВ АЛЕКСЕЙ ВАСИЛЬЕВИЧ </t>
  </si>
  <si>
    <t>681204300011</t>
  </si>
  <si>
    <t>КОНОВАЛОВ АЛЕКСЕЙ ВАСИЛЬЕВИЧ</t>
  </si>
  <si>
    <t xml:space="preserve">  Область: Карагандинская, Город: Сатпаев, Улица: Момышулы Б., Дом: 126, квартира (офис): 1</t>
  </si>
  <si>
    <t xml:space="preserve">  Область: Карагандинская, Город: Караганда, Улица: Защитная, Дом: 119</t>
  </si>
  <si>
    <t xml:space="preserve">МУСТАПАЕВ БИСЛАН ВАХАЕВИЧ </t>
  </si>
  <si>
    <t>800801300369</t>
  </si>
  <si>
    <t>МУСТАПАЕВ БИСЛАН ВАХАЕВИЧ</t>
  </si>
  <si>
    <t xml:space="preserve">  Область: Карагандинская, Город: Жезказган, Улица: Шевченко, Дом: 7 а, квартира (офис): 4</t>
  </si>
  <si>
    <t xml:space="preserve">АБИШЕВ НУРСУЛТАН МАГЗУМОВИЧ </t>
  </si>
  <si>
    <t>650205300742</t>
  </si>
  <si>
    <t>ОСПАНОВ ЖАНДОС КЕЛДИБАЕВИЧ</t>
  </si>
  <si>
    <t>771009350017</t>
  </si>
  <si>
    <t xml:space="preserve">  Область: Карагандинская, Город: Жезказган, Улица: Есенберлина, Дом: 5//2, квартира (офис): 19</t>
  </si>
  <si>
    <t xml:space="preserve">КОРЕЛЬ АРТЕМ ВЛАДИМИРОВИЧ </t>
  </si>
  <si>
    <t>870620350532</t>
  </si>
  <si>
    <t>КОРЕЛЬ АРТЕМ ВЛАДИМИРОВИЧ</t>
  </si>
  <si>
    <t xml:space="preserve">  Область: Карагандинская, Город: Караганда, Улица: Лободы, Дом: 8А</t>
  </si>
  <si>
    <t xml:space="preserve">МАГАВИН БЕКЗАТ КАБДУЛЛИНОВИЧ </t>
  </si>
  <si>
    <t>720928350234</t>
  </si>
  <si>
    <t xml:space="preserve">ООО "МЕГА+", ООО "Венеция"  </t>
  </si>
  <si>
    <t xml:space="preserve">  Область: Карагандинская, Город: Жезказган, Улица: Строителей, Дом: 4</t>
  </si>
  <si>
    <t xml:space="preserve">  Область: Карагандинская, Город: Караганда, Улица: Космонавтов, Дом: 1а/4</t>
  </si>
  <si>
    <t xml:space="preserve">Красивская Зеновия Ярославовна </t>
  </si>
  <si>
    <t>651112400796</t>
  </si>
  <si>
    <t>Красивская Зеновия Ярославовна</t>
  </si>
  <si>
    <t xml:space="preserve">  Область: Карагандинская, Город: Караганда, Улица: Без типа СЕВЕРНАЯ ПРОМЗОНА  Учетный квартал 102, Дом: участок 8 здание АБК</t>
  </si>
  <si>
    <t xml:space="preserve">ЖАПАРОВА МАДИНА КАЙРАТОВНА </t>
  </si>
  <si>
    <t>840913450754</t>
  </si>
  <si>
    <t>ЧУДИН РУСЛАН ФАРИДОВИЧ</t>
  </si>
  <si>
    <t>770306300314</t>
  </si>
  <si>
    <t xml:space="preserve">  Область: Карагандинская, Город: Темиртау, Улица: Темиртауская, Дом: 1</t>
  </si>
  <si>
    <t xml:space="preserve">ЖУНУСОВА АРМАН ЖОРГАТАЕВНА </t>
  </si>
  <si>
    <t>691006450347</t>
  </si>
  <si>
    <t>ЖУНУСОВА АРМАН ЖОРГАТАЕВНА</t>
  </si>
  <si>
    <t xml:space="preserve">  Область: Карагандинская, Город: Жезказган, Улица: Некрасова, Дом: 50, квартира (офис): 56</t>
  </si>
  <si>
    <t xml:space="preserve">ОТРАДНЫХ АЛЕКСАНДР ВАЛЕРИЕВИЧ </t>
  </si>
  <si>
    <t>821121350226</t>
  </si>
  <si>
    <t>ОТРАДНЫХ АЛЕКСАНДР ВАЛЕРИЕВИЧ</t>
  </si>
  <si>
    <t xml:space="preserve">  Область: Карагандинская, Город: Караганда, Улица: Кирпичная, Дом: 22, квартира (офис): 6</t>
  </si>
  <si>
    <t xml:space="preserve">  Область: Карагандинская, Город: Караганда, Улица: Степной-2, Дом: 42-44, квартира (офис): 69</t>
  </si>
  <si>
    <t xml:space="preserve">САРТАЕВА СВЕТЛАНА СЕРИКОВНА </t>
  </si>
  <si>
    <t>811120400645</t>
  </si>
  <si>
    <t>РАЗОРЕНОВ СЕРГЕЙ ВИКТОРОВИЧ</t>
  </si>
  <si>
    <t>740613301528</t>
  </si>
  <si>
    <t xml:space="preserve">  Область: Карагандинская, Город: Караганда, Улица: Бухар Жырау, Дом: 47</t>
  </si>
  <si>
    <t xml:space="preserve">ЗЕЙЛГАБЫЛОВ ЕРБОЛ ЕРНАКИШОВИЧ </t>
  </si>
  <si>
    <t>650601350573</t>
  </si>
  <si>
    <t xml:space="preserve">Акционерное общество "Темиртауский электрометаллургический комбинат"  </t>
  </si>
  <si>
    <t>941140001633</t>
  </si>
  <si>
    <t xml:space="preserve">  Область: Карагандинская, Город: Караганда, Улица: Пичугина, Дом: 4</t>
  </si>
  <si>
    <t xml:space="preserve">Бекенов Марат Кабешович </t>
  </si>
  <si>
    <t>620211300066</t>
  </si>
  <si>
    <t>БЕКЕНОВ КАБЕШ БЕКЕНОВИЧ</t>
  </si>
  <si>
    <t>250510300698</t>
  </si>
  <si>
    <t xml:space="preserve">  Область: Карагандинская, Город: Шахтинск, Улица: Степная, Дом: 1</t>
  </si>
  <si>
    <t xml:space="preserve">ТУКЕНОВ АСКАР КАБКЕШОВИЧ </t>
  </si>
  <si>
    <t>601010302277</t>
  </si>
  <si>
    <t>ТУКЕНОВ АСКАР КАБКЕШОВИЧ</t>
  </si>
  <si>
    <t xml:space="preserve">  Область: Карагандинская, Город: Жезказган, Улица: Есенберлина, Дом: 5/2, квартира (офис): 19</t>
  </si>
  <si>
    <t xml:space="preserve">ДЖИЛКАЙДАРОВ МАРС БЕРКУТОВИЧ </t>
  </si>
  <si>
    <t>770224301838</t>
  </si>
  <si>
    <t>ДЖИЛКАЙДАРОВ МАРС БЕРКУТОВИЧ</t>
  </si>
  <si>
    <t xml:space="preserve">  Область: Карагандинская, Район: Абайский, Село: ТОПАР, Улица: БЕЗ НАЗВАНИЯ, Дом: здание АБК, квартира (офис): 205</t>
  </si>
  <si>
    <t xml:space="preserve">АМАНТАЙ АЗИМБЕК  </t>
  </si>
  <si>
    <t>860421350033</t>
  </si>
  <si>
    <t>НУРЕКИНА БАКЫТ БЕГДАРОВНА, Акционерное общество "Национальная компания "Социально-предпринимательская корпорация "Сарыарка"  , Дустаева Малика Ержановна</t>
  </si>
  <si>
    <t>590409401336, 101040010783, 940318450354</t>
  </si>
  <si>
    <t xml:space="preserve">  Область: Карагандинская, Город: Сатпаев, Улица: АКАДЕМИКА САТПАЕВА, Дом: 111, квартира (офис): 52</t>
  </si>
  <si>
    <t xml:space="preserve">МАНИБАЕВ БАУЫРЖАН УМИРБЕКОВИЧ </t>
  </si>
  <si>
    <t>721026300430</t>
  </si>
  <si>
    <t>МАНИБАЕВ БАУЫРЖАН УМИРБЕКОВИЧ</t>
  </si>
  <si>
    <t xml:space="preserve">  Область: Карагандинская, Город: Жезказган, Улица: Алашахана, Дом: 2, квартира (офис): 77</t>
  </si>
  <si>
    <t xml:space="preserve">АЛТЫНБЕКОВ НУРЛАН БАГДАТУЛЫ </t>
  </si>
  <si>
    <t>640525300077</t>
  </si>
  <si>
    <t>АЛТЫНБЕКОВ НУРЛАН БАГДАТУЛЫ</t>
  </si>
  <si>
    <t xml:space="preserve">  Область: Карагандинская, Город: Караганда, Улица: Проспект Бухар Жырау, Дом: 2/20</t>
  </si>
  <si>
    <t xml:space="preserve">Садвокасов Азамат Галыкович </t>
  </si>
  <si>
    <t>821030350806</t>
  </si>
  <si>
    <t>Садвокасов Азамат Галыкович</t>
  </si>
  <si>
    <t xml:space="preserve">  Область: Карагандинская, Город: Караганда, Улица: Октябрьская, Дом: 42А, квартира (офис): -</t>
  </si>
  <si>
    <t xml:space="preserve">ТРЕТЬЯКОВ ЕВГЕНИЙ БОРИСОВИЧ </t>
  </si>
  <si>
    <t>530805300948</t>
  </si>
  <si>
    <t>Волков Виталий Владимирович, ВОЛКОВ АРТЁМ ВИТАЛЬЕВИЧ, ТРЕТЬЯКОВ ЕВГЕНИЙ БОРИСОВИЧ</t>
  </si>
  <si>
    <t>511001300064, 851017350088, 530805300948</t>
  </si>
  <si>
    <t xml:space="preserve">  Область: Карагандинская, Город: Караганда, Улица: Защитная, Дом: 115</t>
  </si>
  <si>
    <t xml:space="preserve">Мадимаров Канат Танатович </t>
  </si>
  <si>
    <t>721106302075</t>
  </si>
  <si>
    <t>Мадимаров Канат Танатович</t>
  </si>
  <si>
    <t xml:space="preserve">  Область: Карагандинская, Город: Караганда, Улица: Ерубаева, Дом: 34, квартира (офис): 401</t>
  </si>
  <si>
    <t xml:space="preserve">Сим Олег Сергеевич </t>
  </si>
  <si>
    <t>520421300334</t>
  </si>
  <si>
    <t>Сим Олег Сергеевич, КУЗЯКОВА АНАСТАСИЯ ОЛЕГОВНА</t>
  </si>
  <si>
    <t>520421300334, 920921450061</t>
  </si>
  <si>
    <t xml:space="preserve">  Область: Карагандинская, Город: Караганда, Улица: Лободы, Дом: 29, квартира (офис): 17</t>
  </si>
  <si>
    <t xml:space="preserve">ПАРФЁНОВ ВЛАДИМИР ВАЛЕРЬЕВИЧ </t>
  </si>
  <si>
    <t>810802350570</t>
  </si>
  <si>
    <t>ОЧНЕВА ОЛЬГА ЕВГЕНЬЕВНА</t>
  </si>
  <si>
    <t>810304450699</t>
  </si>
  <si>
    <t xml:space="preserve">  Область: Карагандинская, Город: Караганда, Улица: Пригородная, Дом: 3/2, квартира (офис): 202</t>
  </si>
  <si>
    <t xml:space="preserve">ПОЛОВЕЦ ИГОРЬ НИКОЛАЕВИЧ </t>
  </si>
  <si>
    <t>660824300998</t>
  </si>
  <si>
    <t>ПОЛОВЕЦ ИГОРЬ НИКОЛАЕВИЧ</t>
  </si>
  <si>
    <t xml:space="preserve">  Область: Карагандинская, Город: Жезказган, Улица: Жанасова, Дом: 2</t>
  </si>
  <si>
    <t xml:space="preserve">СУХОВ ВИТАЛИЙ ГЕННАДИЕВИЧ </t>
  </si>
  <si>
    <t>700726301428</t>
  </si>
  <si>
    <t>СУХОВ ВИТАЛИЙ ГЕННАДИЕВИЧ</t>
  </si>
  <si>
    <t xml:space="preserve">  Область: Карагандинская, Город: Караганда, Улица: Восток-3, Дом: 21, квартира (офис): 120</t>
  </si>
  <si>
    <t xml:space="preserve">  Область: Карагандинская, Город: Караганда, Улица: АБДИРОВА, Дом: 28/2, квартира (офис): 64</t>
  </si>
  <si>
    <t xml:space="preserve">ДАУТОВ НАЗЫМ ТУРАРОВИЧ </t>
  </si>
  <si>
    <t>580818300303</t>
  </si>
  <si>
    <t>ДАУТОВ НАЗЫМ ТУРАРОВИЧ</t>
  </si>
  <si>
    <t xml:space="preserve">  Область: Карагандинская, Город: Жезказган, Улица: Гоголя, Дом: 12, квартира (офис): 72</t>
  </si>
  <si>
    <t xml:space="preserve">  Область: Карагандинская, Город: Караганда, Улица: Чкалова, Дом: 8</t>
  </si>
  <si>
    <t xml:space="preserve">СЫДЫРМАНОВ АСХАТ БЕРИКОВИЧ </t>
  </si>
  <si>
    <t>800106300688</t>
  </si>
  <si>
    <t xml:space="preserve">Акционерное общество "Национальная компания "Социально-предпринимательская корпорация "Сарыарка"  </t>
  </si>
  <si>
    <t>101040010783</t>
  </si>
  <si>
    <t xml:space="preserve">  Область: Карагандинская, Город: Темиртау, Улица: Проспект Металлургов, Дом: 13/1, квартира (офис): -</t>
  </si>
  <si>
    <t xml:space="preserve">Петрица Юрий Владимирович </t>
  </si>
  <si>
    <t>760701300959</t>
  </si>
  <si>
    <t>Петрица Юрий Владимирович</t>
  </si>
  <si>
    <t xml:space="preserve">  Область: Карагандинская, Город: Сатпаев, Улица: АКАДЕМИКА САТПАЕВА, Дом: 111, квартира (офис): 58</t>
  </si>
  <si>
    <t xml:space="preserve">ОСПАНБЕКОВ ГАБИТ АСЕТОВИЧ </t>
  </si>
  <si>
    <t>780806300141</t>
  </si>
  <si>
    <t>ОСПАНБЕКОВ ГАБИТ АСЕТОВИЧ</t>
  </si>
  <si>
    <t xml:space="preserve">  Область: Карагандинская, Город: Караганда, Улица: Архитектурная, Дом: 34</t>
  </si>
  <si>
    <t xml:space="preserve">Горбунов Александр Геннадьевич </t>
  </si>
  <si>
    <t>780423300506</t>
  </si>
  <si>
    <t>Троценко Владимир Михайлович, ГОРБУНОВА НАТАЛЬЯ ДМИТРИЕВНА, Горбунов Александр Геннадьевич, КЫДЫРБАЕВ АРАЛБАЙ ЖАКСЫЛЫКОВИЧ</t>
  </si>
  <si>
    <t>470907300720, 570217400093, 780423300506, 670212302880</t>
  </si>
  <si>
    <t xml:space="preserve">  Область: Карагандинская, Город: Сатпаев, Улица: УЛ.УЛЫТАУСКАЯПРОМЗОНА, Дом: 51</t>
  </si>
  <si>
    <t xml:space="preserve">СМИРНОВА ИНА ИВАНОВНА </t>
  </si>
  <si>
    <t>730719450300</t>
  </si>
  <si>
    <t>СМИРНОВА ИНА ИВАНОВНА</t>
  </si>
  <si>
    <t xml:space="preserve">  Область: Карагандинская, Город: Караганда, Улица: АБДИРОВА, Дом: 46/1</t>
  </si>
  <si>
    <t xml:space="preserve">ЛАПТЕВ ЮРИЙ ПАВЛОВИЧ </t>
  </si>
  <si>
    <t>601130300481</t>
  </si>
  <si>
    <t>ЛАПТЕВ ЮРИЙ ПАВЛОВИЧ</t>
  </si>
  <si>
    <t xml:space="preserve">  Область: Карагандинская, Город: Караганда, Улица: Балхашская, Дом: 88</t>
  </si>
  <si>
    <t xml:space="preserve">ПОСМЕТНЫЙ АЛЕКСАНДР НИКОЛАЕВИЧ </t>
  </si>
  <si>
    <t>670501350573</t>
  </si>
  <si>
    <t>ПОСМЕТНЫЙ АЛЕКСАНДР НИКОЛАЕВИЧ</t>
  </si>
  <si>
    <t xml:space="preserve">  Область: Карагандинская, Город: Караганда, Улица: Комиссарова, Дом: 27</t>
  </si>
  <si>
    <t xml:space="preserve">КОБЫЛЯЦКИЙ ЕВГЕНИЙ ЮРЬЕВИЧ </t>
  </si>
  <si>
    <t>790925302434</t>
  </si>
  <si>
    <t>КОБЫЛЯЦКИЙ АЛЕКСЕЙ ЮРЬЕВИЧ</t>
  </si>
  <si>
    <t>770207301121</t>
  </si>
  <si>
    <t xml:space="preserve">  Область: Карагандинская, Город: Караганда, Улица: Гапеева, Дом: 33, квартира (офис): 66</t>
  </si>
  <si>
    <t xml:space="preserve">  Область: Карагандинская, Город: Жезказган, Улица: Есенберлина, Дом: 53, квартира (офис): 54</t>
  </si>
  <si>
    <t xml:space="preserve">ТАСТАНОВ АЙМАХАН АЛДАБЕРГЕНОВИЧ </t>
  </si>
  <si>
    <t>570929301998</t>
  </si>
  <si>
    <t>ТАСТАНОВ АЙМАХАН АЛДАБЕРГЕНОВИЧ</t>
  </si>
  <si>
    <t>Здравоохранение и предоставление социальных услуг</t>
  </si>
  <si>
    <t xml:space="preserve">  Область: Карагандинская, Город: Караганда, Улица: 22, Дом: 35</t>
  </si>
  <si>
    <t xml:space="preserve">ЖУНИСОВ ДУЙСЕНХАН САТЫЛХАНОВИЧ </t>
  </si>
  <si>
    <t>580315301208</t>
  </si>
  <si>
    <t>ЖУНИСОВ ДУЙСЕНХАН САТЫЛХАНОВИЧ</t>
  </si>
  <si>
    <t xml:space="preserve">  Область: Карагандинская, Город: Темиртау, Улица: Маяковского, Дом: 1</t>
  </si>
  <si>
    <t xml:space="preserve">КАЛЫМБЕТОВА УМИТ УМЫРБЕКОВНА </t>
  </si>
  <si>
    <t>730523400993</t>
  </si>
  <si>
    <t>Жаппарова Карлыгаш Хамитовна, РУСТЕМОВ ЭМИЛЬ МАКСУДОВИЧ</t>
  </si>
  <si>
    <t>481215400412, 380913350077</t>
  </si>
  <si>
    <t xml:space="preserve">  Область: Карагандинская, Город: Караганда, Улица: Ленина, Дом: 81/3, квартира (офис): 209</t>
  </si>
  <si>
    <t xml:space="preserve">ЛУКЬЯНЕНКО СЕРГЕЙ ВЛАДИМИРОВИЧ </t>
  </si>
  <si>
    <t>780414301892</t>
  </si>
  <si>
    <t>ЛУКЬЯНЕНКО СЕРГЕЙ ВЛАДИМИРОВИЧ</t>
  </si>
  <si>
    <t xml:space="preserve">  Область: Карагандинская, Город: Караганда, Улица: 22 мкр., Дом: 24</t>
  </si>
  <si>
    <t xml:space="preserve">  Область: Карагандинская, Город: Караганда, Улица: Северная промзона, Дом: дома нет</t>
  </si>
  <si>
    <t xml:space="preserve">АЙТЫМОВА АНАР НАЗЫМБЕКОВНА </t>
  </si>
  <si>
    <t>821103450105</t>
  </si>
  <si>
    <t xml:space="preserve">ТОО "LOGISTIC TECHNOPARK CM"  , ТОО "Investment Company "Capital Management"  </t>
  </si>
  <si>
    <t>061140000741, 050940003025</t>
  </si>
  <si>
    <t xml:space="preserve">  Область: Карагандинская, Город: Караганда, Улица: Восток 2, Дом: 12, квартира (офис): 51</t>
  </si>
  <si>
    <t xml:space="preserve">ЕЛЕУБЕКОВ ЕРБОЛ МУКАЖАНОВИЧ </t>
  </si>
  <si>
    <t>551002300037</t>
  </si>
  <si>
    <t>ДЖУБАНЫШЕВ ОРЫНТАЙ САЙФУЛЛИНОВИЧ, Ускенов Болат Хамитович, ЦОНЦУЕВ НУРДИ ПАЦОЕВИЧ</t>
  </si>
  <si>
    <t>770212302484, 610130350040, 591028399025</t>
  </si>
  <si>
    <t xml:space="preserve">  Область: Карагандинская, Город: Темиртау, Улица: Проспект Республики, Дом: 23, квартира (офис): 12</t>
  </si>
  <si>
    <t xml:space="preserve">  Область: Карагандинская, Город: Темиртау, Улица: 9 мкр, Дом: 5г, квартира (офис): 43</t>
  </si>
  <si>
    <t xml:space="preserve">  Область: Карагандинская, Город: Караганда, Улица: Степной-2 мкр., Дом: 60, квартира (офис): 28</t>
  </si>
  <si>
    <t xml:space="preserve">  Область: Костанайская, Город: Костанай, Улица: Мауленова, Дом: 35</t>
  </si>
  <si>
    <t xml:space="preserve">СУЛТАНОВ АМАНГЕЛЬДЫ АЛИХАНОВИЧ </t>
  </si>
  <si>
    <t>530124350249</t>
  </si>
  <si>
    <t>ИБРАЕВА АКМАРАЛ САГАНДЫКОВНА</t>
  </si>
  <si>
    <t>570227401303</t>
  </si>
  <si>
    <t xml:space="preserve">  Область: Костанайская, Город: Костанай, Улица: Киевская, Дом: 17</t>
  </si>
  <si>
    <t xml:space="preserve">КУК АЛЕКСАНДР ВИЛЬГЕЛЬМОВИЧ </t>
  </si>
  <si>
    <t>800228350023</t>
  </si>
  <si>
    <t xml:space="preserve"> IMPAR TRADING LTD.</t>
  </si>
  <si>
    <t xml:space="preserve">  Область: Костанайская, Город: Костанай, Улица: Гоголя, Дом: 85, квартира (офис): 25</t>
  </si>
  <si>
    <t xml:space="preserve">МУЛЮКОВ РАМИЛЬ РАВИЛЬЕВИЧ </t>
  </si>
  <si>
    <t>650819300552</t>
  </si>
  <si>
    <t xml:space="preserve">ТОО "ФантАЗИЯ-Трейд"  </t>
  </si>
  <si>
    <t>081240011059</t>
  </si>
  <si>
    <t xml:space="preserve">  Область: Костанайская, Район: Сарыкольский, Село: Сарыколь, Улица: Рабочая, Дом: 5</t>
  </si>
  <si>
    <t xml:space="preserve">КАППАСОВ АЛТЫНБЕК КУАНЫШБЕКОВИЧ </t>
  </si>
  <si>
    <t>630122350447</t>
  </si>
  <si>
    <t xml:space="preserve">АМАНТАЙ МИРА , АЙСИН ХАМИТ , АЙСИНА ГУЛЬНАР КУЖАХМЕТОВНА, АНТОЩУК СВЕТЛАНА БОРИСОВНА, АНТОЩУК НИКОЛАЙ ВАСИЛЬЕВИЧ, БАЙМУЛДИНА САЛТАНАТ ЖЕНГИСОВНА, БАЙМУЛДИНА ДАМИКЕ КУШКАРБАЕВНА, БАЙМУЛДИНА КАРЛЫГАШ КАЙДАРОВНА, АБУЛГАЗИНОВА БИЖЕМАЛ ВАСИЛЬЕВНА, АБУЛГАЗИНОВА БАГИТКУЛЬ ВАСИЛЬЕВНА, АБУЛГАЗИНОВА РСТА ПАИСОВНА, АБУЛГАЗИНОВ АЛЕКСАНДР БАЯНОВИЧ, АЛЬЖАНОВА БАТИМА ОМАРОВНА, АНДРЕЙЧУК ВИКТОР ГРИГОРЬЕВИЧ, АКИМОВ СЕРГЕЙ ЮРЬЕВИЧ, АКИМОВА ЛЮДМИЛА ВЛАДИМИРОВНА, БАЙМАКАНОВ БАГИТБЕК ЖАКСЫЛЫКОВИЧ, БАЖЕНОВ ВАДИМ НИКОЛАЕВИЧ, АНТИПОВА ЛЮБОВЬ АЛЕКСАНДРОВНА, АЛДАЕВА МАГИРА ЖУМАГАЛИЕВНА, АНТОЩУК ЛЮДМИЛА ВИКТОРОВНА, АНТОЩУК МИХАИЛ ВАСИЛЬЕВИЧ, БАЙМУЛДИН ЖЕНГИС , АБИКЕЕВ МУХТАР , АСАНОВА МАРЬЯШ АБИТНЕВНА, БАЖЕНОВА ЛЮДМИЛА ИВАНОВНА, БАЖЕНОВ НИКОЛАЙ ГЕРАСИМОВИЧ, БАЖЕНОВА ВАЛЕНТИНА ВЛАДИМИРОВНА, АЛЕЩЕНКО ОЛЬГА ПЕТРОВНА, БАЙМАКАНОВА ДОСБУЛ ЖАКСЫЛЫКОВИЧ, АКБАТЕЕВА БИГАЙША , АКИМОВ ЮРИЙ ВАСИЛЬЕВИЧ, АЛДАЕВА КУРАЛАЙ КУЖАХМЕТОВНА, АБИКЕЕВ ЕРБУЛАН МУХТАРОВИЧ, АБИКЕЕВА ДАМЕТ РАХИМЖАНОВНА, АЙСИН НЕГИМАТ , БАЙМАКАНОВ РЫМЖАН , БАЙМУЛДИН ТУРСУН , БАБИЙ СЕРГЕЙ СЕРГЕЕВИЧ, АЛДАЕВ ХАМЗА , БАЙМУЛДИНА ДАМЕЖАН , БАБИЙ ЛЮДМИЛА МИХАЙЛОВНА, АКБАШЕВА РИММА МУХАМЕТОВНА, БАКЕЛ АМАНТАЙ , АКИМОВА ВАЛЕНТИНА АДОЛЬФОВНА, БАЙБУЛАТОВА ЗАУРЕ ИСКАЛИЕВНА, БАЙМАКАНОВА ТОЛКЫН ЖАКСЫЛЫКОВНА, АЛДАЕВА КУЛЬСАРА ХАМЗАНОВНА, АМАНТАЙ ХАНАТ , АМАНТАЙ ПАРАТ , АЛЕЩЕНКО АНАТОЛИЙ АЛЕКСЕЕВИЧ, АМАНТАЙ КУЛИРА , АБУЛГАЗИНОВА АЙГУЛЬ КУПЖАСАРОВНА, АМАНТАЙ ЖАНАТ , Абикеев Ербол Мухтарович, БАЙМУЛДИН АМАНГЕЛЬДЫ ТУРСУНОВИЧ, АБУЛГАЗИНОВ СЕРИК ВАСИЛЬЕВИЧ, АБУЛГАЗИНОВ ЖОМАРТ ВАСИЛЬЕВИЧ, АБУЛГАЗИНОВ АНАТОЛИЙ ВАСИЛЬЕВИЧ, БАЙБУЛАТОВ КАЛДЫБАЙ КУРАПБЕРГЕНОВИЧ, АЛИХАН МАРАТ , АЛИМХАН САГИРА , АМАНТАЙ НИНА , ИСЕТОВА ГУЛЬНАР КЕРЕЕВНА, АКБАШЕВА МИНИКАМАЛ , АЙДАУ ЗУКАР , Акционерное общество "Казахстанская финансовая корпорация"  </t>
  </si>
  <si>
    <t>700202450354, 601210301840, 621102401605, 640823400995, 630429300975, 391410036178, 470109450091, 700705400858, 710616400638, 730622400991, 421207400140, 410812300456, 500221401289, 501202300808, 731004350141, 740213450123, 570101309357, 690728300941, 530115402216, 620628401296, 590214400506, 571014300879, 450204300418, 310305300121, 391410039535, 430113400436, 460314300319, 700109400937, 641111400401, 391410041405, 590419450656, 540224350076, 520628400712, 580817300803, 630403401353, 531220350124, 391410043313, 470822350051, 580802350114, 490616300801, 530225401464, 591101450362, 570613450439, 300915350340, 530911450045, 600801401183, 730811401194, 760727400036, 730805350450, 711107350643, 630414350593, 680403450474, 740526401612, 751027350587, 391410394449, 770726300492, 751028300417, 791223350163, 650111350629, 620203350227, 660220350534, 661006450450, 851129450033, 781223402732, 260601402548, 510510450498, 040940002779</t>
  </si>
  <si>
    <t xml:space="preserve">  Область: Костанайская, Город: Костанай, Улица: Костанай-2 Промзона, Дом: нет дома, квартира (офис): нет квартиры</t>
  </si>
  <si>
    <t xml:space="preserve">ЛИСИЦЫНА АНАСТАСИЯ ВИКТОРОВНА </t>
  </si>
  <si>
    <t>741105400717</t>
  </si>
  <si>
    <t>КОЛЛАР ДМИТРИЙ ВИКТОРОВИЧ, ЛИСИЦЫНА АНАСТАСИЯ ВИКТОРОВНА</t>
  </si>
  <si>
    <t>780331300358, 741105400717</t>
  </si>
  <si>
    <t xml:space="preserve">  Область: Костанайская, Город: Костанай, Улица: Без типа БЕЗ НАЗВАНИЯ, Дом: северная промзона, квартира (офис): нет данных</t>
  </si>
  <si>
    <t xml:space="preserve">АСУЛБЕК РУСТАМ АСУЛБЕКҰЛЫ </t>
  </si>
  <si>
    <t>761201301695</t>
  </si>
  <si>
    <t xml:space="preserve">  Область: Костанайская, Город: Костанай, Улица: Урицкого, Дом: 23, квартира (офис): 38</t>
  </si>
  <si>
    <t xml:space="preserve">  Область: Костанайская, Город: Костанай, Улица: Майлина, Дом: 57А, квартира (офис): 36</t>
  </si>
  <si>
    <t xml:space="preserve">КУАНЫШБАЕВ ЖАНАТ АБУГАЛИЕВИЧ </t>
  </si>
  <si>
    <t>660820300504</t>
  </si>
  <si>
    <t>КУАНЫШБАЕВ ЖАНАТ АБУГАЛИЕВИЧ</t>
  </si>
  <si>
    <t xml:space="preserve">  Область: Костанайская, Город: Костанай, Улица: Аль-Фараби, Дом: 111</t>
  </si>
  <si>
    <t xml:space="preserve">РОДЬКИН БОРИС АЛЕКСАНДРОВИЧ </t>
  </si>
  <si>
    <t>660909300602</t>
  </si>
  <si>
    <t>РОДЬКИН БОРИС АЛЕКСАНДРОВИЧ</t>
  </si>
  <si>
    <t xml:space="preserve">  Область: Костанайская, Район: Житикаpинский, Село: Пригородное, Улица: нет данных, Дом: нет данных, квартира (офис): нет данных</t>
  </si>
  <si>
    <t xml:space="preserve">КУЯНБАЕВ ЕРНУР ДОСТЫБАЕВИЧ </t>
  </si>
  <si>
    <t>841001350574</t>
  </si>
  <si>
    <t>КУЯНБАЕВ ЕРНУР ДОСТЫБАЕВИЧ</t>
  </si>
  <si>
    <t xml:space="preserve">МАМИРОВ ТОХТАСУН АКИМОВИЧ </t>
  </si>
  <si>
    <t>480222300560</t>
  </si>
  <si>
    <t>ТОО "Урицкое МТС"  , Жанабеков Марат Жумабаевич</t>
  </si>
  <si>
    <t>031140001623, 640326350498</t>
  </si>
  <si>
    <t xml:space="preserve">  Область: Костанайская, Город: Костанай, Улица: Дулатова, Дом: 230 А</t>
  </si>
  <si>
    <t xml:space="preserve">КУДАРОВ МАРАТ ЕРЛИКОВИЧ </t>
  </si>
  <si>
    <t>820629351104</t>
  </si>
  <si>
    <t>КУДАРОВ МАРАТ ЕРЛИКОВИЧ</t>
  </si>
  <si>
    <t xml:space="preserve">  Область: Костанайская, Город: Костанай, Улица: Чехова, Дом: 105 а</t>
  </si>
  <si>
    <t xml:space="preserve">СТРИЖАК АЛЕКСАНДР НИКОЛАЕВИЧ </t>
  </si>
  <si>
    <t>610328301069</t>
  </si>
  <si>
    <t>ЭМИРОВ ЭМИР АХМЕДОВИЧ, СТРИЖАК АЛЕКСАНДР НИКОЛАЕВИЧ</t>
  </si>
  <si>
    <t>440906300046, 610328301069</t>
  </si>
  <si>
    <t xml:space="preserve">  Область: Костанайская, Район: Тарановский, Село: Елизаветенка, Улица: ЛОГОВАЯ, Дом: 7, квартира (офис): 1</t>
  </si>
  <si>
    <t xml:space="preserve">АХМЕТОВ НАСИПБАЙ АДИЛОВИЧ </t>
  </si>
  <si>
    <t>670925301194</t>
  </si>
  <si>
    <t>АХМЕТОВ НАСИПБАЙ АДИЛОВИЧ</t>
  </si>
  <si>
    <t xml:space="preserve">  Область: Костанайская, Город: Лисаковск, Улица: Промзона, Дом: -</t>
  </si>
  <si>
    <t xml:space="preserve">РОМАШОВ СЕРГЕЙ ВИКТОРОВИЧ </t>
  </si>
  <si>
    <t>680603300988</t>
  </si>
  <si>
    <t>СЛЕПЫХ АНАТОЛИЙ АЛЕКСАНДРОВИЧ, РОМАШОВ СЕРГЕЙ ВИКТОРОВИЧ</t>
  </si>
  <si>
    <t>490503300867, 680603300988</t>
  </si>
  <si>
    <t xml:space="preserve">  Область: Костанайская, Город: Лисаковск, Улица: 5, Дом: 18, квартира (офис): 26</t>
  </si>
  <si>
    <t xml:space="preserve">ЗИНАТУЛЛИН ВИТАЛИЙ ВАХИТОВИЧ </t>
  </si>
  <si>
    <t>630126301679</t>
  </si>
  <si>
    <t>ЗИНАТУЛЛИН ВИТАЛИЙ ВАХИТОВИЧ, КАЛУГИН ЮРИЙ ФЕДОРОВИЧ</t>
  </si>
  <si>
    <t>630126301679, 710916350351</t>
  </si>
  <si>
    <t xml:space="preserve">  Область: Костанайская, Район: Федоровский, Село: Федоровка, Улица: Ленина, Дом: 14</t>
  </si>
  <si>
    <t xml:space="preserve">УТЕБАЕВА ДИНАРА КАИРБЕКОВНА </t>
  </si>
  <si>
    <t>780407400981</t>
  </si>
  <si>
    <t xml:space="preserve">  Область: Костанайская, Город: Рудный, Улица: Топоркова, Дом: 1 а</t>
  </si>
  <si>
    <t xml:space="preserve">ТЕН АНДРЕЙ АЛЕКСАНДРОВИЧ </t>
  </si>
  <si>
    <t>871002350317</t>
  </si>
  <si>
    <t>ГАЛАЕВА СВЕТЛАНА ВЛАДИМИРОВНА</t>
  </si>
  <si>
    <t>751009400428</t>
  </si>
  <si>
    <t xml:space="preserve">  Область: Костанайская, Район: Костанайский, Село: С. ЗАРЕЧНОЕ, Улица: 559 км. Автодороги Екатеринбург - Алматы, Дом: .</t>
  </si>
  <si>
    <t xml:space="preserve">  Область: Костанайская, Город: Костанай, Улица: Тарана, Дом: 83, квартира (офис): корпус А кабинет 602</t>
  </si>
  <si>
    <t xml:space="preserve">МАСАЛИМАНОВА ЖАННА МАМЫРБЕКОВНА </t>
  </si>
  <si>
    <t>770428402712</t>
  </si>
  <si>
    <t>ЕРМУХАМБЕТОВА РАУШАН МАМЫРБЕКОВНА, МАСАЛИМАНОВА ЖАННА МАМЫРБЕКОВНА</t>
  </si>
  <si>
    <t>640810402831, 770428402712</t>
  </si>
  <si>
    <t xml:space="preserve">  Область: Костанайская, Район: Узункольский, Село: Узунколь, Улица: имени Абылая хана, Дом: 24, квартира (офис): 4</t>
  </si>
  <si>
    <t xml:space="preserve">САРГСЯН СААК АРМЕНОВИЧ </t>
  </si>
  <si>
    <t>860509399084</t>
  </si>
  <si>
    <t>САРГСЯН СААК АРМЕНОВИЧ</t>
  </si>
  <si>
    <t xml:space="preserve">  Область: Костанайская, Город: Костанай, Улица: Перронная, Дом: 15</t>
  </si>
  <si>
    <t xml:space="preserve">ЕСБОЛОВ АЛТЫНБЕК САРЫПБЕКУЛЫ </t>
  </si>
  <si>
    <t>911208301468</t>
  </si>
  <si>
    <t>ЕСБОЛОВ АЛТЫНБЕК САРЫПБЕКУЛЫ</t>
  </si>
  <si>
    <t xml:space="preserve">  Область: Костанайская, Город: Рудный, Улица: Транспортная (Промзона), Дом: нет, квартира (офис): нет</t>
  </si>
  <si>
    <t xml:space="preserve">АВХАДЕЕВ РУСТАМ ТАЛГАТОВИЧ </t>
  </si>
  <si>
    <t>890430350305</t>
  </si>
  <si>
    <t>ШАДУКАЕВ ИМРАН ИСАЕВИЧ</t>
  </si>
  <si>
    <t>840406399030</t>
  </si>
  <si>
    <t xml:space="preserve">  Область: Костанайская, Район: Федоровский, Село: Федоровка, Улица: 1 АУЭЗОВА М, Дом: нет данных, квартира (офис): нет данных</t>
  </si>
  <si>
    <t xml:space="preserve">ЕРДУСИНОВ ТОЛЕНДЫ АБИШЕВИЧ </t>
  </si>
  <si>
    <t>630922302010</t>
  </si>
  <si>
    <t>ЕРДУСИНОВ ТОЛЕНДЫ АБИШЕВИЧ</t>
  </si>
  <si>
    <t xml:space="preserve">  Область: Костанайская, Город: Рудный, Село: Горняцкий, Улица: ГОРНЯЦКИЙ, Дом: нет, квартира (офис): нет</t>
  </si>
  <si>
    <t xml:space="preserve">НУРГАЗИН АБДИЖАЛИЛ МАНАЕВИЧ </t>
  </si>
  <si>
    <t>570605350042</t>
  </si>
  <si>
    <t>НУРГАЗИН АБДИЖАЛИЛ МАНАЕВИЧ</t>
  </si>
  <si>
    <t xml:space="preserve">  Область: Костанайская, Город: Рудный, Улица: Качарская, Дом: 45, квартира (офис): 72</t>
  </si>
  <si>
    <t xml:space="preserve">ЛЕМЕШКИН ВЯЧЕСЛАВ АНАТОЛЬЕВИЧ </t>
  </si>
  <si>
    <t>660408350269</t>
  </si>
  <si>
    <t>ЛЕМЕШКИН ВЯЧЕСЛАВ АНАТОЛЬЕВИЧ</t>
  </si>
  <si>
    <t xml:space="preserve">  Область: Костанайская, Город: Костанай, Улица: Байтурсынова, Дом: 57, квартира (офис): 6</t>
  </si>
  <si>
    <t xml:space="preserve">ВЕРЕТЕНИКОВ ВАЛЕРИЙ ВАСИЛЬЕВИЧ </t>
  </si>
  <si>
    <t>710905000108</t>
  </si>
  <si>
    <t>МИХЕЕВ ОЛЕГ АЛЕКСАНДРОВИЧ</t>
  </si>
  <si>
    <t>780813300774</t>
  </si>
  <si>
    <t xml:space="preserve">  Область: Костанайская, Город: Костанай, Улица: Северная промзона, Дом: нет</t>
  </si>
  <si>
    <t xml:space="preserve">САКЕНОВ АЗАМАТ МУЛДАВЕГОВИЧ </t>
  </si>
  <si>
    <t>820303350817</t>
  </si>
  <si>
    <t xml:space="preserve">ТОО "БРИК ЯРД"  , ТОО "ВИТТ LTD"  </t>
  </si>
  <si>
    <t>040940001919, 050340018438</t>
  </si>
  <si>
    <t xml:space="preserve">  Область: Костанайская, Город: Костанай, Улица: Карбышева, Дом: 22/2</t>
  </si>
  <si>
    <t xml:space="preserve">САМАРСКИЙ ЮРИЙ АЛЕКСЕЕВИЧ </t>
  </si>
  <si>
    <t>700730301142</t>
  </si>
  <si>
    <t>САМАРСКИЙ ЮРИЙ АЛЕКСЕЕВИЧ</t>
  </si>
  <si>
    <t xml:space="preserve">  Область: Костанайская, Город: Рудный, Улица: Промышленная зона, Дом: -</t>
  </si>
  <si>
    <t xml:space="preserve">КАБАБАЕВ ЕРЛАН МАСАЛИМОВИЧ </t>
  </si>
  <si>
    <t>800526301421</t>
  </si>
  <si>
    <t>ЛАВРИЧЕНКО ИГОРЬ ВАЛЕРЬЕВИЧ</t>
  </si>
  <si>
    <t>730116350198</t>
  </si>
  <si>
    <t xml:space="preserve">  Область: Костанайская, Город: Рудный, Улица: ЛЕНИНА, Дом: 78, квартира (офис): 37</t>
  </si>
  <si>
    <t xml:space="preserve">КИМ ВЯЧЕСЛАВ ВЛАДИМИРОВИЧ </t>
  </si>
  <si>
    <t>690828300122</t>
  </si>
  <si>
    <t>КИМ ВЯЧЕСЛАВ ВЛАДИМИРОВИЧ</t>
  </si>
  <si>
    <t xml:space="preserve">  Область: Костанайская, Город: Костанай, Улица: Абая, Дом: 5</t>
  </si>
  <si>
    <t xml:space="preserve">РАДУТА НАТАЛЬЯ АНДРЕЕВНА </t>
  </si>
  <si>
    <t>570818450334</t>
  </si>
  <si>
    <t>МИТРОФАНОВА ЕВГЕНИЯ ВЛАДИМИРОВНА</t>
  </si>
  <si>
    <t>510511450295</t>
  </si>
  <si>
    <t xml:space="preserve">  Область: Костанайская, Город: Костанай, Улица: Мауленова, Дом: 10 а, квартира (офис): 76</t>
  </si>
  <si>
    <t xml:space="preserve">ОСИПОВА БАГИТ СЕЙТКАЛИЕВНА </t>
  </si>
  <si>
    <t>580107450320</t>
  </si>
  <si>
    <t>МУРЗАМАНОВА КУЛЬБАРШИН СЕЙТКАЛИЕВНА</t>
  </si>
  <si>
    <t>550328450426</t>
  </si>
  <si>
    <t xml:space="preserve">  Область: Костанайская, Город: Лисаковск, Улица: Район ПРОМЗОНА-3, Дом: 5</t>
  </si>
  <si>
    <t xml:space="preserve">МИТЮКОВ АЛДАОНГАР САГИТУКАЗОВИЧ </t>
  </si>
  <si>
    <t>740627350544</t>
  </si>
  <si>
    <t>ЕСУПОВ ДАУЛЕТ КАЛЬКЕНОВИЧ, МАМАНОВ ТАЛГАТ ХАЖИЕВИЧ, МИТЮКОВ АЛДАОНГАР САГИТУКАЗОВИЧ, КАДЕРБАЕВА КУЛАМЗА САДЫКОВНА</t>
  </si>
  <si>
    <t>720321350100, 550811300101, 740627350544, 480809400984</t>
  </si>
  <si>
    <t xml:space="preserve">  Область: Костанайская, Город: Костанай, Улица: Карбышева, Дом: 36, квартира (офис): -</t>
  </si>
  <si>
    <t xml:space="preserve">АНТИПКИН АНАТОЛИЙ ВИКТОРОВИЧ </t>
  </si>
  <si>
    <t>750308300694</t>
  </si>
  <si>
    <t>ПАК ЮРИЙ НИКОЛАЕВИЧ</t>
  </si>
  <si>
    <t>491012300375</t>
  </si>
  <si>
    <t xml:space="preserve">  Область: Костанайская, Город: Костанай, Улица: Гагарина, Дом: 77, квартира (офис): -</t>
  </si>
  <si>
    <t xml:space="preserve">БАСОВ МИХАИЛ АЛЕКСЕЕВИЧ </t>
  </si>
  <si>
    <t>741031399054</t>
  </si>
  <si>
    <t>БАСОВ МИХАИЛ АЛЕКСЕЕВИЧ</t>
  </si>
  <si>
    <t xml:space="preserve">ТАХМАЗОВ ИЛГАР АСАД ОГЛЫ </t>
  </si>
  <si>
    <t>700301399041</t>
  </si>
  <si>
    <t>ТАХМАЗОВ ИЛГАР АСАД ОГЛЫ</t>
  </si>
  <si>
    <t xml:space="preserve">  Область: Костанайская, Город: Костанай</t>
  </si>
  <si>
    <t xml:space="preserve">  Область: Костанайская, Город: Рудный, Улица: Свердлова, Дом: 28</t>
  </si>
  <si>
    <t xml:space="preserve">ВАКАР ДМИТРИЙ ИВАНОВИЧ </t>
  </si>
  <si>
    <t>670128350477</t>
  </si>
  <si>
    <t>ПОПАДЮК ВАЛЕРИЙ ВАСИЛЬЕВИЧ</t>
  </si>
  <si>
    <t>650916000025</t>
  </si>
  <si>
    <t xml:space="preserve">  Область: Костанайская, Город: Костанай, Улица: Перонная, Дом: 16</t>
  </si>
  <si>
    <t xml:space="preserve">БИСЕНОВА МАРЬЯНА КАСЫМКАНОВНА </t>
  </si>
  <si>
    <t>681128400382</t>
  </si>
  <si>
    <t>БЕЛИСАРОВ КАЗЫБЕК КАСЫМКАНОВИЧ</t>
  </si>
  <si>
    <t>710812350316</t>
  </si>
  <si>
    <t xml:space="preserve">  Область: Костанайская, Город: Костанай, Улица: Узкоколейная, Дом: 45</t>
  </si>
  <si>
    <t xml:space="preserve">КАРПЕКО ЮРИЙ АЛЕКСАНДРОВИЧ </t>
  </si>
  <si>
    <t>820117351468</t>
  </si>
  <si>
    <t>ШТЕЙНЕРТ РОБЕРТ АЛЕКСАНДРОВИЧ, КАРПЕКО ЮРИЙ АЛЕКСАНДРОВИЧ</t>
  </si>
  <si>
    <t>490627300435, 820117351468</t>
  </si>
  <si>
    <t xml:space="preserve">  Область: Костанайская, Город: Костанай, Улица: Энергетиков, Дом: 1</t>
  </si>
  <si>
    <t xml:space="preserve">АХМЕТБЕКОВ МАРАТ СУЛТАНБЕКОВИЧ </t>
  </si>
  <si>
    <t>710603300746</t>
  </si>
  <si>
    <t>АХМЕТБЕКОВ МАРАТ СУЛТАНБЕКОВИЧ</t>
  </si>
  <si>
    <t xml:space="preserve">  Область: Костанайская, Город: Рудный, Улица: П. Корчагина, Дом: 141, квартира (офис): 11</t>
  </si>
  <si>
    <t xml:space="preserve">  Область: Костанайская, Город: Костанай, Улица: Лермонтова, Дом: 26</t>
  </si>
  <si>
    <t xml:space="preserve">ФЕДИН ВИКТОР НИКОЛАЕВИЧ </t>
  </si>
  <si>
    <t>660925300293</t>
  </si>
  <si>
    <t>ФЕДИН ВИКТОР НИКОЛАЕВИЧ</t>
  </si>
  <si>
    <t xml:space="preserve">  Область: Костанайская, Город: Костанай, Улица: 40 лет Октября, Дом: 35</t>
  </si>
  <si>
    <t xml:space="preserve">БОНДАРЕНКО АЛЕКСЕЙ АНАТОЛЬЕВИЧ </t>
  </si>
  <si>
    <t>840114350338</t>
  </si>
  <si>
    <t>БОНДАРЕНКО АЛЕКСЕЙ АНАТОЛЬЕВИЧ</t>
  </si>
  <si>
    <t xml:space="preserve">  Область: Костанайская, Город: Рудный, Улица: ИВАНО ФРАНКО, Дом: 1 ВП 2</t>
  </si>
  <si>
    <t xml:space="preserve">МУРЗАХМЕТОВ АЛМАЗ ЖУКАШЕВИЧ </t>
  </si>
  <si>
    <t>570101302697</t>
  </si>
  <si>
    <t>МУРЗАХМЕТОВ АЛМАЗ ЖУКАШЕВИЧ</t>
  </si>
  <si>
    <t xml:space="preserve">  Область: Костанайская, Город: Рудный, Улица: ПРОСПЕКТ КОСМОНАВТОВ, Дом: 10 2 (второй) этаж, квартира (офис): 218</t>
  </si>
  <si>
    <t xml:space="preserve">НУРКЕНОВ РУСЛАН ВАКИЕВИЧ </t>
  </si>
  <si>
    <t>780509350480</t>
  </si>
  <si>
    <t>БАЙСАРОВ АБУБАКАР ЭЛЬДАРХАНОВИЧ</t>
  </si>
  <si>
    <t>590621301243</t>
  </si>
  <si>
    <t xml:space="preserve">  Область: Костанайская, Город: Рудный, Улица: Топоркова, Дом: 146</t>
  </si>
  <si>
    <t xml:space="preserve">ГОЛУБЕВ НИКОЛАЙ ИВАНОВИЧ </t>
  </si>
  <si>
    <t>580507350041</t>
  </si>
  <si>
    <t>МАСЛЕННИКОВА ЛЮБОВЬ КИРИЛЛОВНА, ГОЛУБЕВ НИКОЛАЙ ИВАНОВИЧ, КАПУСТИН ДМИТРИЙ АЛЕКСАНДРОВИЧ, КОСЫГИН АНДРЕЙ ПАВЛОВИЧ</t>
  </si>
  <si>
    <t>540523450167, 580507350041, 710320301918, 600121350595</t>
  </si>
  <si>
    <t xml:space="preserve">  Область: Костанайская, Город: Костанай, Улица: Дзержинского, Дом: 56</t>
  </si>
  <si>
    <t xml:space="preserve">ЛЕДКОВ АЛЕКСАНДР МИХАЙЛОВИЧ </t>
  </si>
  <si>
    <t>620310350744</t>
  </si>
  <si>
    <t>ЛЕДКОВ АЛЕКСАНДР МИХАЙЛОВИЧ</t>
  </si>
  <si>
    <t xml:space="preserve">  Область: Костанайская, Город: Рудный, Улица: Транспортная, Дом: 10, квартира (офис): нет</t>
  </si>
  <si>
    <t xml:space="preserve">ЛИТВИНОВ ЕВГЕНИЙ АЛЕКСАНДРОВИЧ </t>
  </si>
  <si>
    <t>800729300665</t>
  </si>
  <si>
    <t>ЛИТВИНОВ ЕВГЕНИЙ АЛЕКСАНДРОВИЧ</t>
  </si>
  <si>
    <t xml:space="preserve">  Область: Костанайская, Город: Рудный, Улица: Гагарина, Дом: 19, квартира (офис): 24</t>
  </si>
  <si>
    <t xml:space="preserve">БОБЫРЬ АНДРЕЙ ВЛАДИМИРОВИЧ </t>
  </si>
  <si>
    <t>680925300990</t>
  </si>
  <si>
    <t>БОБЫРЬ АНДРЕЙ ВЛАДИМИРОВИЧ, ВАСИЛЕНКО АНАТОЛИЙ НИКОЛАЕВИЧ</t>
  </si>
  <si>
    <t>680925300990, 571021301260</t>
  </si>
  <si>
    <t xml:space="preserve">  Область: Костанайская, Город: Костанай, Улица: Костанай-2 Промзона, Дом: нет, квартира (офис): -</t>
  </si>
  <si>
    <t xml:space="preserve">ТЛЕУКЕНОВ ЕРКЕН ЖАНАБАЕВИЧ </t>
  </si>
  <si>
    <t>741224350209</t>
  </si>
  <si>
    <t>СМЫЩУК НАТАЛЬЯ ГРИГОРЬЕВНА</t>
  </si>
  <si>
    <t>600620402158</t>
  </si>
  <si>
    <t xml:space="preserve">  Область: Костанайская, Район: Алтынсаринский, Село: Щербаково, Улица: б/н, Дом: .</t>
  </si>
  <si>
    <t xml:space="preserve">КОЛОЗИНА АНАСТАСИЯ АЛЕКСЕЕВНА </t>
  </si>
  <si>
    <t>860419450019</t>
  </si>
  <si>
    <t>БУРАЯ ИРИНА ГЕОРГИЕВНА</t>
  </si>
  <si>
    <t>690308402782</t>
  </si>
  <si>
    <t xml:space="preserve">  Область: Костанайская, Район: Костанайский, Село: ПОС.ЗАТОБОЛЬСК, Улица: Механизаторов, Дом: 4/1, квартира (офис): 25</t>
  </si>
  <si>
    <t xml:space="preserve">ШАРИФУЛЛИН РАДМИР МАРСИЛОВИЧ </t>
  </si>
  <si>
    <t>630407300628</t>
  </si>
  <si>
    <t>ЗАВИТАЕВ НИКОЛАЙ ПАВЛОВИЧ</t>
  </si>
  <si>
    <t>680328300787</t>
  </si>
  <si>
    <t xml:space="preserve">  Область: Костанайская, Город: Костанай, Улица: Микрорайон, Дом: 15, квартира (офис): 155</t>
  </si>
  <si>
    <t xml:space="preserve">СМАГУЛОВА ШОЛПАН ФАЗЫЛЖАНОВНА </t>
  </si>
  <si>
    <t>650215400337</t>
  </si>
  <si>
    <t>СМАГУЛОВА ШОЛПАН ФАЗЫЛЖАНОВНА</t>
  </si>
  <si>
    <t xml:space="preserve">  Область: Костанайская, Город: Костанай, Улица: Карбышева, Дом: 45, квартира (офис): 41</t>
  </si>
  <si>
    <t xml:space="preserve">  Область: Костанайская, Город: Рудный, Улица: ЛЕНИНА, Дом: 125, квартира (офис): нет</t>
  </si>
  <si>
    <t xml:space="preserve">ТИХОМОЛОВА ОЛЬГА ВИКТОРОВНА </t>
  </si>
  <si>
    <t>590202450100</t>
  </si>
  <si>
    <t>БОНДАРЕНКО ЕВГЕНИЙ ВАЛЕРЬЕВИЧ, ТИХОМОЛОВА ОЛЬГА ВИКТОРОВНА</t>
  </si>
  <si>
    <t>640911301390, 590202450100</t>
  </si>
  <si>
    <t xml:space="preserve">  Область: Костанайская, Город: Костанай, Улица: Карбышева, Дом: 117, квартира (офис): кабинет 3</t>
  </si>
  <si>
    <t xml:space="preserve">БАТЫРШАЕВ НУРЛАН СМАИЛОВИЧ </t>
  </si>
  <si>
    <t>891219301570</t>
  </si>
  <si>
    <t>ЖАРИМБЕТОВА КЛАРА КИРАБАЕВНА</t>
  </si>
  <si>
    <t>650513401721</t>
  </si>
  <si>
    <t xml:space="preserve">  Область: Костанайская</t>
  </si>
  <si>
    <t xml:space="preserve">  Область: Костанайская, Город: Костанай, Улица: пр. Аль-Фараби, Дом: 121, квартира (офис): 39</t>
  </si>
  <si>
    <t xml:space="preserve">  Область: Костанайская, Город: Рудный, Улица: Космонавтов, Дом: 4, квартира (офис): 12(ВП2)</t>
  </si>
  <si>
    <t xml:space="preserve">  Область: Костанайская, Город: Костанай, Улица: Байтурсынова, Дом: 120</t>
  </si>
  <si>
    <t xml:space="preserve">ЛИ ОЛЕГ ПЕТРОВИЧ </t>
  </si>
  <si>
    <t>670613300596</t>
  </si>
  <si>
    <t>ЛИ ОЛЕГ ПЕТРОВИЧ</t>
  </si>
  <si>
    <t xml:space="preserve">  Область: Костанайская, Город: Костанай, Улица: Чехова, Дом: 105а</t>
  </si>
  <si>
    <t xml:space="preserve">МОРОЗОВ ВИКТОР АНДРЕЕВИЧ </t>
  </si>
  <si>
    <t>541108350355</t>
  </si>
  <si>
    <t>ЖУМИНА КАРЛГАШ МУКАШЕВНА, МОРОЗОВ ВИКТОР АНДРЕЕВИЧ, САРЫБАЕВ ЕРЕК ТЕМИРГАЛИЕВИЧ</t>
  </si>
  <si>
    <t>580103450273, 541108350355, 771213301890</t>
  </si>
  <si>
    <t xml:space="preserve">  Область: Костанайская, Город: Лисаковск, Улица: Набережная, Дом: 1</t>
  </si>
  <si>
    <t xml:space="preserve">НАРМАНИЯ МЕРАБИ ЛЕОНТЬЕВИЧ </t>
  </si>
  <si>
    <t>610815350574</t>
  </si>
  <si>
    <t>НАРМАНИЯ МЕРАБИ ЛЕОНТЬЕВИЧ</t>
  </si>
  <si>
    <t xml:space="preserve">  Область: Костанайская, Город: Рудный, Улица: Качарская, Дом: 5, квартира (офис): 25</t>
  </si>
  <si>
    <t xml:space="preserve">БЕКТЕМИРОВ КУАНДЫК НУРЛАНОВИЧ </t>
  </si>
  <si>
    <t>881120351160</t>
  </si>
  <si>
    <t>БЕКТЕМИРОВ КУАНДЫК НУРЛАНОВИЧ</t>
  </si>
  <si>
    <t xml:space="preserve">  Область: Костанайская, Район: Мендыкаринский, Село: Боровской, Улица: Алтынсарина, Дом: 7, квартира (офис): - офис -</t>
  </si>
  <si>
    <t xml:space="preserve">ХУСАИНОВ САМАТ АМАНЖОЛОВИЧ </t>
  </si>
  <si>
    <t>710125301422</t>
  </si>
  <si>
    <t xml:space="preserve">ГУ «Аппарат акима Мендыкаринского района»  </t>
  </si>
  <si>
    <t>961240001670</t>
  </si>
  <si>
    <t xml:space="preserve">  Область: Костанайская, Город: Рудный, Улица: Парковая, Дом: 116</t>
  </si>
  <si>
    <t xml:space="preserve">  Область: Костанайская, Город: Костанай, Улица: Генерала Арстанбекова, Дом: 55</t>
  </si>
  <si>
    <t xml:space="preserve">САДВОКАСОВ АСКАР ИСЕТОВИЧ </t>
  </si>
  <si>
    <t>650220300398</t>
  </si>
  <si>
    <t>САДВОКАСОВ АСКАР ИСЕТОВИЧ</t>
  </si>
  <si>
    <t xml:space="preserve">  Область: Костанайская, Город: Костанай, Улица: Герцена, Дом: 32, квартира (офис): 54</t>
  </si>
  <si>
    <t xml:space="preserve">КАИРОВ САБЫРЖАН УМИРЗАКОВИЧ </t>
  </si>
  <si>
    <t>810721350759</t>
  </si>
  <si>
    <t>НУРПЕИСОВ АЙДАР КОЛБАЕВИЧ, КАИРОВ САБЫРЖАН УМИРЗАКОВИЧ</t>
  </si>
  <si>
    <t>811106350748, 810721350759</t>
  </si>
  <si>
    <t xml:space="preserve">  Область: Костанайская, Район: Костанайский, Село: Глазуновка, Улица: нет, Дом: нет, квартира (офис): -</t>
  </si>
  <si>
    <t xml:space="preserve">Хан Роман Витальевич </t>
  </si>
  <si>
    <t>820324300342</t>
  </si>
  <si>
    <t>Хан Роман Витальевич</t>
  </si>
  <si>
    <t xml:space="preserve">  Область: Костанайская, Район: Костанайский, Село: ПОС.ЗАТОБОЛЬСК, Улица: 4 км. Аулиекольской трассы, Дом: ., квартира (офис): .</t>
  </si>
  <si>
    <t xml:space="preserve">  Область: Костанайская, Город: Костанай, Улица: Тарана, Дом: 83, квартира (офис): корпус "С" кабинет 525</t>
  </si>
  <si>
    <t xml:space="preserve">МУХАМЕДГАЛИЕВА ЕЛЕНА АЛЕКСАНДРОВНА </t>
  </si>
  <si>
    <t>651222400030</t>
  </si>
  <si>
    <t>МУХАМЕДГАЛИЕВА ЕЛЕНА АЛЕКСАНДРОВНА</t>
  </si>
  <si>
    <t xml:space="preserve">  Область: Костанайская, Город: Лисаковск, Улица: 2, Дом: 13А</t>
  </si>
  <si>
    <t xml:space="preserve">МЕНЬШИКОВА ГАЛИНА ВАСИЛЬЕВНА </t>
  </si>
  <si>
    <t>830301451030</t>
  </si>
  <si>
    <t>МЕНЬШИКОВА ГАЛИНА ВАСИЛЬЕВНА</t>
  </si>
  <si>
    <t xml:space="preserve">  Область: Костанайская, Город: Рудный, Улица: Сандригайло, Дом: 60, квартира (офис): 133</t>
  </si>
  <si>
    <t xml:space="preserve">  Область: Костанайская, Город: Лисаковск, Улица: 2 мкр., Дом: 26, квартира (офис): -</t>
  </si>
  <si>
    <t xml:space="preserve">  Область: Костанайская, Район: Сарыкольский, Село: Сарыколь, Улица: СВОБОДЫ, Дом: 1</t>
  </si>
  <si>
    <t xml:space="preserve">ЖАЛГАСОВ АМАНГЕЛЬДЫ РАХИМБАЕВИЧ </t>
  </si>
  <si>
    <t>470210300701</t>
  </si>
  <si>
    <t>ЖАЛГАСОВ АМАНГЕЛЬДЫ РАХИМБАЕВИЧ</t>
  </si>
  <si>
    <t>Сельское, лесное и рыбное хозяйство</t>
  </si>
  <si>
    <t xml:space="preserve">  Область: Костанайская, Город: Костанай, Улица: Бородина, Дом: 155</t>
  </si>
  <si>
    <t xml:space="preserve">КАРЫМОВ МУРАТ САПАРГАЛЕЕВИЧ </t>
  </si>
  <si>
    <t>850221350391</t>
  </si>
  <si>
    <t>КАРЫМОВ ЖАНАТ САПАРГАЛЕЕВИЧ</t>
  </si>
  <si>
    <t>801221300616</t>
  </si>
  <si>
    <t xml:space="preserve">  Область: Костанайская, Район: Житикаpинский, Село: г.Житикара, Улица: 5 в, Дом: 12, квартира (офис): 19</t>
  </si>
  <si>
    <t xml:space="preserve">  Область: Костанайская, Город: Костанай, Улица: ПР.АБАЯ, Дом: 155, квартира (офис): 14</t>
  </si>
  <si>
    <t xml:space="preserve">  Область: Костанайская, Город: Костанай, Улица: Дорожников, Дом: 2</t>
  </si>
  <si>
    <t xml:space="preserve">ЛЕВИН ИГОРЬ ЮРЬЕВИЧ </t>
  </si>
  <si>
    <t>570401399066</t>
  </si>
  <si>
    <t xml:space="preserve">Левин Игорь Юрьевич 
</t>
  </si>
  <si>
    <t xml:space="preserve">  Область: Костанайская, Город: Костанай, Улица: Сибирская, Дом: 11, квартира (офис): 10</t>
  </si>
  <si>
    <t xml:space="preserve">  Область: Костанайская, Город: Костанай, Улица: Кубеева, Дом: 17</t>
  </si>
  <si>
    <t xml:space="preserve">АЛАБУЖИН АЛЕКСАНДР НИКОЛАЕВИЧ </t>
  </si>
  <si>
    <t>781030350281</t>
  </si>
  <si>
    <t xml:space="preserve">ХРИПКОВ ДМИТРИЙ ВАСИЛЬЕВИЧ </t>
  </si>
  <si>
    <t xml:space="preserve">  Область: Костанайская, Город: Костанай, Улица: Герцена, Дом: 11</t>
  </si>
  <si>
    <t xml:space="preserve">ИБРАЕВ МУРАТ ДАУЛЕТОВИЧ </t>
  </si>
  <si>
    <t>501026350154</t>
  </si>
  <si>
    <t>ИБРАЕВ МУРАТ ДАУЛЕТОВИЧ</t>
  </si>
  <si>
    <t xml:space="preserve">  Область: Костанайская, Город: Костанай, Улица: Аль-Фараби, Дом: 134, квартира (офис): 18</t>
  </si>
  <si>
    <t xml:space="preserve">БОЙКО АЛЕКСАНДР ВИКТОРОВИЧ </t>
  </si>
  <si>
    <t>690927300329</t>
  </si>
  <si>
    <t>БОЙКО АЛЕКСАНДР ВИКТОРОВИЧ, АЛАГУЗОВ ТУРСЕНГАЛИ ТУРУМОВИЧ</t>
  </si>
  <si>
    <t>690927300329, 690917300017</t>
  </si>
  <si>
    <t xml:space="preserve">  Область: Костанайская, Город: Костанай, Улица: Баймагамбетова, Дом: 30</t>
  </si>
  <si>
    <t xml:space="preserve">АЙТЕНОВА ТОЙЖАН ДЮСЕМБЕКОВНА </t>
  </si>
  <si>
    <t>610429450386</t>
  </si>
  <si>
    <t xml:space="preserve">АЙТЕНОВА КУЛЯШ </t>
  </si>
  <si>
    <t>390513400381</t>
  </si>
  <si>
    <t xml:space="preserve">  Область: Костанайская, Город: Костанай, Улица: Аль-Фараби, Дом: 141/10, квартира (офис): кабинет №24</t>
  </si>
  <si>
    <t xml:space="preserve">ЗАЛИПАЕВА ТАТЬЯНА АЛЕКСАНДРОВНА </t>
  </si>
  <si>
    <t>600218450390</t>
  </si>
  <si>
    <t>ЗАЛИПАЕВА ТАТЬЯНА АЛЕКСАНДРОВНА</t>
  </si>
  <si>
    <t xml:space="preserve">  Область: Костанайская, Город: Костанай, Улица: Рабочая, Дом: 170, квартира (офис): -</t>
  </si>
  <si>
    <t xml:space="preserve">ТАПАЕВ БАХЫТЖАН АЛИАСКАРОВИЧ </t>
  </si>
  <si>
    <t>650320350417</t>
  </si>
  <si>
    <t>ТАПАЕВ БАХЫТЖАН АЛИАСКАРОВИЧ</t>
  </si>
  <si>
    <t xml:space="preserve">  Область: Костанайская, Город: Костанай, Улица: Урожайная, Дом: 16, квартира (офис): кабинет 301</t>
  </si>
  <si>
    <t xml:space="preserve">КУЖАХМЕТОВ АЛДАН СЕРИКОВИЧ </t>
  </si>
  <si>
    <t>820929350276</t>
  </si>
  <si>
    <t>КУЛЕСОВА ВЕНЕРА ТУЛЕГЕНОВНА</t>
  </si>
  <si>
    <t>870318450180</t>
  </si>
  <si>
    <t xml:space="preserve">  Область: Костанайская, Город: Костанай, Улица: Аль-Фараби, Дом: 119, квартира (офис): 105</t>
  </si>
  <si>
    <t xml:space="preserve">МАТЮНИН ЮРИЙ АНАТОЛЬЕВИЧ </t>
  </si>
  <si>
    <t>КАРАПЕТЯН ЮРИЙ РУБИКОВИЧ</t>
  </si>
  <si>
    <t>780515302453</t>
  </si>
  <si>
    <t xml:space="preserve">  Область: Костанайская, Город: Костанай, Улица: Костанай 2 Промзона, Дом: нет дома, квартира (офис): нет улицы</t>
  </si>
  <si>
    <t xml:space="preserve">АЛЬЗАМАНОВ ЖУМАГАЛИ ЖАНГАЛИЕВИЧ </t>
  </si>
  <si>
    <t>790727350100</t>
  </si>
  <si>
    <t>АЛЬЗАМАНОВ ЖУМАГАЛИ ЖАНГАЛИЕВИЧ</t>
  </si>
  <si>
    <t xml:space="preserve">  Область: Костанайская, Город: Костанай, Улица: Перронная, Дом: 5, квартира (офис): каб 401</t>
  </si>
  <si>
    <t xml:space="preserve">ИСПУЛОВ МАРАТ САГИДУЛЛАЕВИЧ </t>
  </si>
  <si>
    <t>770629350441</t>
  </si>
  <si>
    <t>ИСПУЛОВ МАРАТ САГИДУЛЛАЕВИЧ</t>
  </si>
  <si>
    <t xml:space="preserve">  Область: Костанайская, Город: Костанай, Улица: Чехова, Дом: 106, квартира (офис): 70</t>
  </si>
  <si>
    <t xml:space="preserve">СКРИПАЙ ВАСИЛИЙ МИХАЙЛОВИЧ </t>
  </si>
  <si>
    <t>550416300233</t>
  </si>
  <si>
    <t>СКРИПАЙ ВАСИЛИЙ МИХАЙЛОВИЧ</t>
  </si>
  <si>
    <t xml:space="preserve">  Область: Костанайская, Город: Костанай, Улица: Гашека, Дом: 4/1, квартира (офис): 81</t>
  </si>
  <si>
    <t xml:space="preserve">МУХАМЕДОВА ТАСКИРА ХАМЗИНОВНА </t>
  </si>
  <si>
    <t>560507401703</t>
  </si>
  <si>
    <t>МУХАМЕДОВА ТАСКИРА ХАМЗИНОВНА</t>
  </si>
  <si>
    <t xml:space="preserve">  Область: Костанайская, Город: Костанай, Улица: Тарана, Дом: 157</t>
  </si>
  <si>
    <t xml:space="preserve">МЕНДЫБАЕВ ЕРЛАН СУНКАРБЕКОВИЧ </t>
  </si>
  <si>
    <t>760930350059</t>
  </si>
  <si>
    <t>ОСТАПЕНКО АНДРЕЙ АНАТОЛЬЕВИЧ, МЕНДЫБАЕВ ЕРЛАН СУНКАРБЕКОВИЧ, ДЖУПАНОВ КАЙРАТ АМАНТАЕВИЧ</t>
  </si>
  <si>
    <t>660214350511, 760930350059, 700519350193</t>
  </si>
  <si>
    <t xml:space="preserve">  Область: Костанайская, Город: Костанай, Улица: 1 Мая, Дом: 90/2, квартира (офис): 205 В</t>
  </si>
  <si>
    <t xml:space="preserve">БАЙСАЛОВА ЗЕЙНЕКУЛЬ ФАЗЫЛЖАНОВНА </t>
  </si>
  <si>
    <t>600104402271</t>
  </si>
  <si>
    <t xml:space="preserve">МОЛДЫБАЕВ БАУРЖАН ШАЛАБАЕВИЧ, АНКАУОВА ЖУЛДЫЗАЙ </t>
  </si>
  <si>
    <t>841031351000, 360101412469</t>
  </si>
  <si>
    <t xml:space="preserve">  Область: Костанайская, Город: Костанай, Улица: Лермонтова, Дом: 26 А</t>
  </si>
  <si>
    <t xml:space="preserve">РЕБРОВ ВИКТОР АЛЕКСЕЕВИЧ </t>
  </si>
  <si>
    <t>700826300136</t>
  </si>
  <si>
    <t>ДЕМЬЯНЕНКО АЛЕКСАНДР ВЛАДИМИРОВИЧ</t>
  </si>
  <si>
    <t>541217301101</t>
  </si>
  <si>
    <t xml:space="preserve">  Область: Костанайская, Город: Костанай, Улица: 9, Дом: 11, квартира (офис): 11</t>
  </si>
  <si>
    <t xml:space="preserve">ИСПУЛОВ ДАМИР САПАРГАЛИЕВИЧ </t>
  </si>
  <si>
    <t>710906300271</t>
  </si>
  <si>
    <t>ИСПУЛОВ ДАМИР САПАРГАЛИЕВИЧ</t>
  </si>
  <si>
    <t xml:space="preserve">МИСЕВРА МИХАИЛ МИХАЙЛОВИЧ </t>
  </si>
  <si>
    <t>520101303755</t>
  </si>
  <si>
    <t>МИСЕВРА МИХАИЛ МИХАЙЛОВИЧ</t>
  </si>
  <si>
    <t xml:space="preserve">  Область: Костанайская, Город: Костанай, Улица: ПРОСПЕКТ АБАЯ, Дом: 2</t>
  </si>
  <si>
    <t xml:space="preserve">ЭРЛИХ ЕВГЕНИЙ ДМИТРИЕВИЧ </t>
  </si>
  <si>
    <t>740710300407</t>
  </si>
  <si>
    <t>ЭРЛИХ ЕВГЕНИЙ ДМИТРИЕВИЧ</t>
  </si>
  <si>
    <t xml:space="preserve">  Область: Костанайская, Город: Костанай, Улица: Узкоколейная, Дом: 9</t>
  </si>
  <si>
    <t xml:space="preserve">КОКУШЕВ АМАНГЕЛЬДЫ БЕКТЕНОВИЧ </t>
  </si>
  <si>
    <t>620926300132</t>
  </si>
  <si>
    <t>КОКУШЕВ АМАНГЕЛЬДЫ БЕКТЕНОВИЧ</t>
  </si>
  <si>
    <t xml:space="preserve">  Область: Костанайская, Город: Рудный, Улица: 50 лет Октября, Дом: 29ВП-2</t>
  </si>
  <si>
    <t xml:space="preserve">ГЛАДКОСКОК ОЛЕГ АЛЕКСАНДРОВИЧ </t>
  </si>
  <si>
    <t>880816351449</t>
  </si>
  <si>
    <t>ГЛАДКОСКОК ОЛЕГ АЛЕКСАНДРОВИЧ</t>
  </si>
  <si>
    <t xml:space="preserve">  Область: Костанайская, Район: Камыстинский, Село: Свободный, Улица: Школьная, Дом: 0</t>
  </si>
  <si>
    <t xml:space="preserve">  Область: Костанайская, Город: Костанай, Улица: Дорожников, Дом: 8</t>
  </si>
  <si>
    <t xml:space="preserve">СТАСЮК ВЛАДИМИР АНАТОЛЬЕВИЧ </t>
  </si>
  <si>
    <t>580319300340</t>
  </si>
  <si>
    <t>СТАСЮК ВЛАДИМИР АНАТОЛЬЕВИЧ</t>
  </si>
  <si>
    <t xml:space="preserve">  Область: Костанайская, Город: Костанай, Улица: Чкалова, Дом: 4, квартира (офис): 19</t>
  </si>
  <si>
    <t xml:space="preserve">ГАРЕГИНЯН ДЖЕММА АМАЯКОВНА </t>
  </si>
  <si>
    <t>520217450526</t>
  </si>
  <si>
    <t>ГАРЕГИНЯН ДЖЕММА АМАЯКОВНА</t>
  </si>
  <si>
    <t xml:space="preserve">  Область: Костанайская, Город: Костанай, Улица: Карбышева, Дом: 2, квартира (офис): 347</t>
  </si>
  <si>
    <t xml:space="preserve">АЛИМБАЕВА ЖАНАР МАЙРАНБАЕВНА </t>
  </si>
  <si>
    <t>710126400822</t>
  </si>
  <si>
    <t>АЛИМБАЕВА ЖАНАР МАЙРАНБАЕВНА</t>
  </si>
  <si>
    <t xml:space="preserve">  Область: Костанайская, Город: Рудный, Улица: Транспортная, Дом: 3/3</t>
  </si>
  <si>
    <t xml:space="preserve">ПУГАЧЕВ ВЛАДИМИР ИВАНОВИЧ </t>
  </si>
  <si>
    <t>480213300343</t>
  </si>
  <si>
    <t>ПУГАЧЕВ ВЛАДИМИР ИВАНОВИЧ</t>
  </si>
  <si>
    <t xml:space="preserve">  Область: Костанайская, Город: Костанай, Улица: Проспект АЛЬ-ФАРАБИ, Дом: 74, квартира (офис): офис 413</t>
  </si>
  <si>
    <t xml:space="preserve">БАЙСАРИН ТАЛГАТ ГАЛИМЖАНОВИЧ </t>
  </si>
  <si>
    <t>811121350234</t>
  </si>
  <si>
    <t xml:space="preserve"> Костанайская обл. , с. Тимирязево </t>
  </si>
  <si>
    <t xml:space="preserve">Выращивание зерновых и зернобобовых культур, включая семеноводство </t>
  </si>
  <si>
    <t xml:space="preserve">  Область: Костанайская, Район: Аулиекольский, Село: Аулиеколь, Улица: Пролетарская, Дом: 127</t>
  </si>
  <si>
    <t xml:space="preserve">БЕКТАСОВ АЛПЫСБАЙ ТУЛЕУБАЕВИЧ </t>
  </si>
  <si>
    <t xml:space="preserve">  Область: Костанайская, Город: Рудный, Улица: промышленный, Дом: -</t>
  </si>
  <si>
    <t xml:space="preserve">ФЕФЕЛОВ ОЛЕГ НИКОЛАЕВИЧ </t>
  </si>
  <si>
    <t>660919350257</t>
  </si>
  <si>
    <t>БОСЕНКО ДЕНИС ВАЛЕРЬЕВИЧ</t>
  </si>
  <si>
    <t>800411301713</t>
  </si>
  <si>
    <t xml:space="preserve">  Область: Костанайская, Город: Костанай, Улица: 7, Дом: 21, квартира (офис): 5</t>
  </si>
  <si>
    <t xml:space="preserve">АРЫСТАНБЕКОВ ДАУРЕНБЕК ТУЛЕНДИЕВИЧ </t>
  </si>
  <si>
    <t>640116301557</t>
  </si>
  <si>
    <t>АРЫСТАНБЕКОВ ДАУРЕНБЕК ТУЛЕНДИЕВИЧ</t>
  </si>
  <si>
    <t xml:space="preserve">  Область: Костанайская, Город: Рудный, Улица: Комсомольский, Дом: 34, квартира (офис): 120</t>
  </si>
  <si>
    <t xml:space="preserve">ТЛЕУЛИН АСХАТ КАСЫМБЕКОВИЧ </t>
  </si>
  <si>
    <t>681009300011</t>
  </si>
  <si>
    <t>ТЛЕУЛИН АСХАТ КАСЫМБЕКОВИЧ</t>
  </si>
  <si>
    <t xml:space="preserve">  Область: Костанайская, Город: Рудный, Улица: Привокзальная, Дом: 4, квартира (офис): 2</t>
  </si>
  <si>
    <t xml:space="preserve">  Область: Костанайская, Город: Рудный, Улица: 50 лет Октября, Дом: 106, квартира (офис): 110</t>
  </si>
  <si>
    <t xml:space="preserve">СЛОНОВ ВЕНИАМИН ВИКТОРОВИЧ </t>
  </si>
  <si>
    <t>770302350512</t>
  </si>
  <si>
    <t>СНЕЖКО ВЛАДИМИР ПЕТРОВИЧ</t>
  </si>
  <si>
    <t>650905301181</t>
  </si>
  <si>
    <t xml:space="preserve">  Область: Костанайская, Район: Костанайский, Село: Талапкер, Улица: ШКОЛЬНАЯ, Дом: 46, квартира (офис): 1</t>
  </si>
  <si>
    <t xml:space="preserve">ВОРОБЬЁВ ПЁТР ВЛАДИМИРОВИЧ </t>
  </si>
  <si>
    <t>670406350458</t>
  </si>
  <si>
    <t>МУСАБЕКОВ СЕРИК КАСЫМКАНОВИЧ</t>
  </si>
  <si>
    <t>560716300098</t>
  </si>
  <si>
    <t xml:space="preserve">  Область: Костанайская, Район: Сарыкольский, Село: Веселый Подол</t>
  </si>
  <si>
    <t xml:space="preserve">КОЖАБАЕВА АЙНАШ КАБЫКЕНОВНА </t>
  </si>
  <si>
    <t>770403450062</t>
  </si>
  <si>
    <t xml:space="preserve">  Область: Костанайская, Город: Костанай, Улица: Узкоколейная, Дом: 41</t>
  </si>
  <si>
    <t xml:space="preserve">БРЕДЮК ОЛЬГА МИХАЙЛОВНА </t>
  </si>
  <si>
    <t>870413451185</t>
  </si>
  <si>
    <t>Бредюк Дмитрий Сергеевич</t>
  </si>
  <si>
    <t>740823000069</t>
  </si>
  <si>
    <t xml:space="preserve"> Костанайская обл. , г. Костанай , ул. Урожайная , д. 16 кв. (офис) кабинет 220 А </t>
  </si>
  <si>
    <t xml:space="preserve">Искаков Виктор Евгеньевич 
</t>
  </si>
  <si>
    <t xml:space="preserve">  Область: Костанайская, Город: Костанай, Улица: Ключевая, Дом: 20</t>
  </si>
  <si>
    <t xml:space="preserve">  Область: Костанайская, Город: Костанай, Улица: Шипина, Дом: 167, квартира (офис): 111</t>
  </si>
  <si>
    <t xml:space="preserve">ХОЛИНОВ АНДРЕЙ ГЕННАДЬЕВИЧ </t>
  </si>
  <si>
    <t>670117399013</t>
  </si>
  <si>
    <t>ХОЛИНОВ АНДРЕЙ ГЕННАДЬЕВИЧ</t>
  </si>
  <si>
    <t xml:space="preserve">  Область: Костанайская, Город: Костанай, Улица: Орджоникидзе, Дом: 56, квартира (офис): 1</t>
  </si>
  <si>
    <t xml:space="preserve">ЦАРЕНКО СВЕТЛАНА АНАТОЛЬЕВНА </t>
  </si>
  <si>
    <t>720612400053</t>
  </si>
  <si>
    <t>ЦАРЕНКО СВЕТЛАНА АНАТОЛЬЕВНА</t>
  </si>
  <si>
    <t xml:space="preserve">ГУК СЕРГЕЙ НИКОЛАЕВИЧ </t>
  </si>
  <si>
    <t>540508301130</t>
  </si>
  <si>
    <t>ХАЛМЕТОВ ТИМУР ШАКИРМУХАМЕДОВИЧ</t>
  </si>
  <si>
    <t>840208350656</t>
  </si>
  <si>
    <t xml:space="preserve">  Область: Костанайская, Город: Костанай, Улица: Лермонтова, Дом: 26, квартира (офис): 302</t>
  </si>
  <si>
    <t xml:space="preserve">СИДЕНИНА ОЛЬГА АРСЕНЬЕВНА </t>
  </si>
  <si>
    <t>730908450132</t>
  </si>
  <si>
    <t>СИДЕНИНА ОЛЬГА АРСЕНЬЕВНА</t>
  </si>
  <si>
    <t xml:space="preserve">  Область: Костанайская, Город: Костанай, Улица: Амангельды, Дом: 198, квартира (офис): 78</t>
  </si>
  <si>
    <t xml:space="preserve">НОГАЕВ ГАБДЫЛКАДЫР ДЕМИСИНОВИЧ </t>
  </si>
  <si>
    <t>510615350323</t>
  </si>
  <si>
    <t>БЕРТАЕВ БАУРЖАН АМАНГЕЛЬДИНОВИЧ, АМАНБАЕВА АЛМАГУЛЬ БАХАТКЕРЕЕВНА, ГРИЦАЕВ ВАСИЛИЙ НИКОЛАЕВИЧ</t>
  </si>
  <si>
    <t>641209350305, 520517450448, 811027350623</t>
  </si>
  <si>
    <t xml:space="preserve">  Область: Костанайская, Город: Костанай, Улица: Уральская, Дом: 16</t>
  </si>
  <si>
    <t xml:space="preserve">ФИСТЕР ГАЛИНА АЛЕКСАНДРОВНА </t>
  </si>
  <si>
    <t>690711450084</t>
  </si>
  <si>
    <t>ФИСТЕР ГАЛИНА АЛЕКСАНДРОВНА</t>
  </si>
  <si>
    <t xml:space="preserve">  Область: Костанайская, Город: Костанай, Улица: Мауленова, Дом: №12/4, квартира (офис): -</t>
  </si>
  <si>
    <t xml:space="preserve">РЕМЕЗОВ ВИТАЛИЙ ВИКТОРОВИЧ </t>
  </si>
  <si>
    <t>790715301098</t>
  </si>
  <si>
    <t>РЕМЕЗОВ ВИТАЛИЙ ВИКТОРОВИЧ</t>
  </si>
  <si>
    <t xml:space="preserve">  Область: Костанайская, Город: Костанай, Улица: Карбышева, Дом: 8 "Г"</t>
  </si>
  <si>
    <t xml:space="preserve">БОНДАРЕНКО АНТОН ЮРЬЕВИЧ </t>
  </si>
  <si>
    <t>790402300880</t>
  </si>
  <si>
    <t>БОНДАРЕНКО АНТОН ЮРЬЕВИЧ</t>
  </si>
  <si>
    <t xml:space="preserve">  Область: Костанайская, Город: Рудный, Улица: Халтурина, Дом: 3, квартира (офис): нет</t>
  </si>
  <si>
    <t xml:space="preserve">ЗАЙЦЕВ ЕВГЕНИЙ ДМИТРИЕВИЧ </t>
  </si>
  <si>
    <t>551222350054</t>
  </si>
  <si>
    <t>ЗАЙЦЕВ ЕВГЕНИЙ ДМИТРИЕВИЧ</t>
  </si>
  <si>
    <t xml:space="preserve">  Область: Костанайская, Город: Костанай, Улица: Алтынсарина, Дом: 110, квартира (офис): 1</t>
  </si>
  <si>
    <t xml:space="preserve">  Область: Костанайская, Город: Костанай, Улица: 8 микрорайон, Дом: 16, квартира (офис): 106</t>
  </si>
  <si>
    <t xml:space="preserve">  Область: Костанайская, Город: Лисаковск, Улица: 6, Дом: 40, квартира (офис): 7</t>
  </si>
  <si>
    <t xml:space="preserve">МИГАЧЁВА ЛИДИЯ ТЕОДОРОВНА </t>
  </si>
  <si>
    <t>650812400372</t>
  </si>
  <si>
    <t>БЕЛОВА КРИСТИНА СЕРГЕЕВНА, МИГАЧЁВ ИВАН СЕРГЕЕВИЧ</t>
  </si>
  <si>
    <t>851102450796, 890417350423</t>
  </si>
  <si>
    <t xml:space="preserve">  Область: Костанайская, Город: Рудный, Улица: Транспортная, Дом: нет, квартира (офис): нет</t>
  </si>
  <si>
    <t xml:space="preserve">ПАВЛЕНКО ВЯЧЕСЛАВ ЯКОВЛЕВИЧ </t>
  </si>
  <si>
    <t>480416300614</t>
  </si>
  <si>
    <t>ПАВЛЕНКО ВЯЧЕСЛАВ ЯКОВЛЕВИЧ</t>
  </si>
  <si>
    <t xml:space="preserve">  Область: Костанайская, Город: Костанай, Улица: Северная промзона, Дом: б/н</t>
  </si>
  <si>
    <t xml:space="preserve">МУРЗАГУЖИНОВ ХАЛИОЛЛА КУСАИНОВИЧ </t>
  </si>
  <si>
    <t>580502300365</t>
  </si>
  <si>
    <t>МУРЗАГУЖИНОВ ХАЛИОЛЛА КУСАИНОВИЧ</t>
  </si>
  <si>
    <t xml:space="preserve">  Область: Костанайская, Город: Рудный, Улица: 50 лет Октября, Дом: 25, квартира (офис): 30</t>
  </si>
  <si>
    <t xml:space="preserve">  Область: Костанайская, Город: Костанай, Улица: Алтынсарина, Дом: 230, квартира (офис): 101</t>
  </si>
  <si>
    <t xml:space="preserve">МОЛДАТАЕВ САГЫНДЫК ЖАППАСОВИЧ </t>
  </si>
  <si>
    <t>611226300396</t>
  </si>
  <si>
    <t>МОЛДАТАЕВ САГЫНДЫК ЖАППАСОВИЧ</t>
  </si>
  <si>
    <t xml:space="preserve">  Область: Костанайская, Город: Костанай, Улица: Аль-Фараби, Дом: 119, квартира (офис): 415</t>
  </si>
  <si>
    <t xml:space="preserve">ЕРМАНОВ АНАТОЛИЙ НИКОЛАЕВИЧ </t>
  </si>
  <si>
    <t>501001350485</t>
  </si>
  <si>
    <t>ЕРМАНОВ АНАТОЛИЙ НИКОЛАЕВИЧ</t>
  </si>
  <si>
    <t xml:space="preserve">  Область: Костанайская, Город: Костанай, Улица: Фабричная, Дом: 4</t>
  </si>
  <si>
    <t xml:space="preserve">ЛИСОХМАР ОЛЬГА МИХАЙЛОВНА </t>
  </si>
  <si>
    <t>690904400805</t>
  </si>
  <si>
    <t>ЛИСОХМАР ОЛЬГА МИХАЙЛОВНА</t>
  </si>
  <si>
    <t xml:space="preserve">  Область: Костанайская, Город: Костанай, Улица: Герцена, Дом: 58/20, квартира (офис): 2-проезд</t>
  </si>
  <si>
    <t xml:space="preserve">СИБАНОВ БЕК-БОЛСЫН БОЛСУНБЕКОВИЧ </t>
  </si>
  <si>
    <t>640422350618</t>
  </si>
  <si>
    <t>СИБАНОВ БЕК-БОЛСЫН БОЛСУНБЕКОВИЧ</t>
  </si>
  <si>
    <t xml:space="preserve">  Область: Костанайская, Город: Рудный, Улица: Топоркова, Дом: 54/1</t>
  </si>
  <si>
    <t xml:space="preserve">СТЕПАНКОВ ДМИТРИЙ ВЛАДИМИРОВИЧ </t>
  </si>
  <si>
    <t>811112350265</t>
  </si>
  <si>
    <t>ДЕМЬЯНОВ АЛЕКСАНДР ВЯЧЕСЛАВОВИЧ</t>
  </si>
  <si>
    <t>810706350549</t>
  </si>
  <si>
    <t xml:space="preserve">  Область: Костанайская, Город: Рудный, Улица: Парковая, Дом: 47, квартира (офис): "-"</t>
  </si>
  <si>
    <t xml:space="preserve">МАСЮК НИКОЛАЙ СТЕПАНОВИЧ </t>
  </si>
  <si>
    <t>400603300814</t>
  </si>
  <si>
    <t xml:space="preserve">ГУ (государственный орган) "Аппарат акима города Рудного"  </t>
  </si>
  <si>
    <t>961240001978</t>
  </si>
  <si>
    <t xml:space="preserve">  Область: Костанайская, Город: Костанай, Улица: Аль-Фараби, Дом: 111А, квартира (офис): 211</t>
  </si>
  <si>
    <t xml:space="preserve">КИКОЛЕНКО ИРИНА СЕРГЕЕВНА </t>
  </si>
  <si>
    <t>870126450345</t>
  </si>
  <si>
    <t>НАЗАРОВ АНУАР ТУЛЕГЕНОВИЧ</t>
  </si>
  <si>
    <t>890117351282</t>
  </si>
  <si>
    <t xml:space="preserve">  Область: Костанайская, Город: Костанай, Улица: Наримановская, Дом: 92</t>
  </si>
  <si>
    <t xml:space="preserve">  Область: Костанайская, Город: Костанай, Улица: Орджоникидзе, Дом: 25 а</t>
  </si>
  <si>
    <t xml:space="preserve">ПАК ВАДИМ ПЕТРОВИЧ </t>
  </si>
  <si>
    <t>731127350292</t>
  </si>
  <si>
    <t>ПАК ВАДИМ ПЕТРОВИЧ</t>
  </si>
  <si>
    <t xml:space="preserve">  Область: Костанайская, Район: Федоровский, Село: Федоровка, Улица: Кравцова, Дом: 32</t>
  </si>
  <si>
    <t xml:space="preserve">ПРИТУЛА ЕВГЕНИЙ АНАТОЛЬЕВИЧ </t>
  </si>
  <si>
    <t>550522350404</t>
  </si>
  <si>
    <t>БУРАМБАЕВ МЫНАЙДАР БУЛАТОВИЧ</t>
  </si>
  <si>
    <t>641118350142</t>
  </si>
  <si>
    <t xml:space="preserve">  Область: Костанайская, Город: Костанай, Улица: Майлина, Дом: 85, квартира (офис): 5</t>
  </si>
  <si>
    <t xml:space="preserve">ПИСКЛОВА ЮЛИЯ НИКОЛАЕВНА </t>
  </si>
  <si>
    <t>830310450635</t>
  </si>
  <si>
    <t>ПИСКЛОВА ЮЛИЯ НИКОЛАЕВНА</t>
  </si>
  <si>
    <t xml:space="preserve">  Область: Костанайская, Город: Рудный, Улица: Комсомольский, Дом: 34, квартира (офис): 2</t>
  </si>
  <si>
    <t xml:space="preserve">МАКРЕЦКИЙ ДАНИЛ ВАЛЕРЬЕВИЧ </t>
  </si>
  <si>
    <t>900321350674</t>
  </si>
  <si>
    <t>МАКРЕЦКИЙ ДАНИЛ ВАЛЕРЬЕВИЧ</t>
  </si>
  <si>
    <t xml:space="preserve">  Область: Костанайская, Район: Житикаpинский, Село: г.Житикара, Улица: 4, Дом: 15, квартира (офис): 20</t>
  </si>
  <si>
    <t xml:space="preserve">ЖАНТИМИРОВ НАГАШБАЙ ИРГАЛИЕВИЧ </t>
  </si>
  <si>
    <t>631222350364</t>
  </si>
  <si>
    <t>ЖАНТИМИРОВ НАГАШБАЙ ИРГАЛИЕВИЧ, ЖАНТИМИРОВА ОКСАНА ВИКТОРОВНА</t>
  </si>
  <si>
    <t>631222350364, 730525450485</t>
  </si>
  <si>
    <t xml:space="preserve">  Область: Костанайская, Город: Костанай, Улица: Базовая, Дом: 1, квартира (офис): офис 7</t>
  </si>
  <si>
    <t xml:space="preserve">САМУРАТОВ ИЛЬЯС АТЫМТАЕВИЧ </t>
  </si>
  <si>
    <t>790317350012</t>
  </si>
  <si>
    <t>САМУРАТОВ ИЛЬЯС АТЫМТАЕВИЧ</t>
  </si>
  <si>
    <t xml:space="preserve">  Область: Костанайская, Город: Костанай, Улица: Чкалова, Дом: 6, квартира (офис): 166</t>
  </si>
  <si>
    <t xml:space="preserve">  Область: Костанайская, Город: Костанай, Улица: Герцена, Дом: 35, квартира (офис): -</t>
  </si>
  <si>
    <t xml:space="preserve">ХАН АНДРЕЙ ПАВЛОВИЧ </t>
  </si>
  <si>
    <t>700726350307</t>
  </si>
  <si>
    <t>УНДЕМЕСОВА КУЛЬШИРА МАНАТОВНА, ХАН АНДРЕЙ ПАВЛОВИЧ</t>
  </si>
  <si>
    <t>471104400893, 700726350307</t>
  </si>
  <si>
    <t xml:space="preserve">  Область: Костанайская, Город: Костанай, Улица: Карбышева, Дом: 19, квартира (офис): 111</t>
  </si>
  <si>
    <t xml:space="preserve">  Область: Костанайская, Город: Костанай, Улица: Герцена, Дом: 29</t>
  </si>
  <si>
    <t xml:space="preserve">ЗАКИРХАН АСЕТ  </t>
  </si>
  <si>
    <t>731219350537</t>
  </si>
  <si>
    <t xml:space="preserve">ЗАКИРХАН АСЕТ </t>
  </si>
  <si>
    <t xml:space="preserve">  Область: Костанайская, Город: Костанай, Улица: МИКРОРАЙОН 5, Дом: 8, квартира (офис): 8</t>
  </si>
  <si>
    <t xml:space="preserve">САРМУРЗИН СУЕНЫШ АЛШИНБАЕВИЧ </t>
  </si>
  <si>
    <t>820222351171</t>
  </si>
  <si>
    <t>САРМУРЗИН СУЕНЫШ АЛШИНБАЕВИЧ</t>
  </si>
  <si>
    <t xml:space="preserve">  Область: Костанайская, Город: Костанай, Улица: Дулатова, Дом: 68 А</t>
  </si>
  <si>
    <t xml:space="preserve">ХАСАНОВ АЛИШЕР КАРИМЖАНОВИЧ </t>
  </si>
  <si>
    <t>750723302101</t>
  </si>
  <si>
    <t>УМАРОВ НУСРАТУЛЛО ИСМАТУЛЛОЕВИЧ</t>
  </si>
  <si>
    <t>800608399100</t>
  </si>
  <si>
    <t xml:space="preserve">  Область: Костанайская, Город: Костанай, Улица: Кайрбекова, Дом: 53, квартира (офис): 68</t>
  </si>
  <si>
    <t xml:space="preserve">НЕЛИХ АКСАНА ИВАНОВНА </t>
  </si>
  <si>
    <t>670624450648</t>
  </si>
  <si>
    <t>НЕЛИХ АКСАНА ИВАНОВНА</t>
  </si>
  <si>
    <t xml:space="preserve">  Область: Костанайская, Город: Костанай, Улица: Герцена, Дом: 35</t>
  </si>
  <si>
    <t xml:space="preserve">  Область: Костанайская, Город: Костанай, Улица: 1 Мая, Дом: 65, квартира (офис): 34</t>
  </si>
  <si>
    <t xml:space="preserve">  Область: Костанайская, Город: Костанай, Улица: Темирбаева, Дом: 39</t>
  </si>
  <si>
    <t xml:space="preserve">ЯЛЕНКО НАТАЛЬЯ ЯКОВЛЕВНА </t>
  </si>
  <si>
    <t>550411400480</t>
  </si>
  <si>
    <t>ИБРАЕВ МАХАББАТ КУАНДЫКОВИЧ</t>
  </si>
  <si>
    <t>651009399015</t>
  </si>
  <si>
    <t xml:space="preserve">  Область: Костанайская, Город: Рудный, Улица: ЛЕНИНА, Дом: 50, квартира (офис): 17</t>
  </si>
  <si>
    <t xml:space="preserve">  Область: Костанайская, Район: Алтынсаринский, Село: Большая Чураковка, Улица: Комсомольская, Дом: 29, квартира (офис): б/н</t>
  </si>
  <si>
    <t xml:space="preserve">ИСПУЛОВ МАРАТ КАСКЕНОВИЧ </t>
  </si>
  <si>
    <t>640708350424</t>
  </si>
  <si>
    <t>ИСПУЛОВ МАРАТ КАСКЕНОВИЧ</t>
  </si>
  <si>
    <t xml:space="preserve">  Область: Костанайская, Город: Костанай, Улица: Абая, Дом: 39</t>
  </si>
  <si>
    <t xml:space="preserve">КАСАЕВ АЛМАТ ФАДАИЛОВИЧ </t>
  </si>
  <si>
    <t>820716351305</t>
  </si>
  <si>
    <t>КАСАЕВ АЛМАТ ФАДАИЛОВИЧ</t>
  </si>
  <si>
    <t xml:space="preserve">  Область: Костанайская, Район: Карабалыкский, Село: Карабалык, Улица: Рабочая, Дом: 76, квартира (офис): 3</t>
  </si>
  <si>
    <t xml:space="preserve">ШАГИАХМЕТОВ РУСТЕМ МАНСУРОВИЧ </t>
  </si>
  <si>
    <t>600408300995</t>
  </si>
  <si>
    <t>ШАГИАХМЕТОВ РУСТЕМ МАНСУРОВИЧ</t>
  </si>
  <si>
    <t xml:space="preserve">  Область: Костанайская, Район: Житикаpинский, Село: г.Житикара, Дом: 7, квартира (офис): 11</t>
  </si>
  <si>
    <t xml:space="preserve">  Область: Костанайская, Город: Костанай, Улица: Шевченко, Дом: 37</t>
  </si>
  <si>
    <t xml:space="preserve">ТУМЕНБАЕВА БАХИТКУЛЬ ЕРСУЛТАНОВНА </t>
  </si>
  <si>
    <t>641103400488</t>
  </si>
  <si>
    <t xml:space="preserve">  Область: Кызылординская, Город: Кызылорда, Улица: Конаева, Дом: 5, квартира (офис): -</t>
  </si>
  <si>
    <t xml:space="preserve">МИШАТАЕВ ЕРМОЛАЙ  </t>
  </si>
  <si>
    <t>550725301797</t>
  </si>
  <si>
    <t>НАМ ОЛЬГА ВЯЧЕСЛАВОВНА, КОЗИБАКОВА ШАРА МОЛДАШОВНА, КОЗБАКОВ КОЯНБАЙ МОЛДАШОВИЧ</t>
  </si>
  <si>
    <t>761219401818, 580825401564, 640128300663</t>
  </si>
  <si>
    <t xml:space="preserve">  Область: Кызылординская, Город: Кызылорда, Улица: Букей Хана, Дом: нет данных</t>
  </si>
  <si>
    <t xml:space="preserve">СУЛТАНОВ МАРАТ КЕНЕСБАЕВИЧ </t>
  </si>
  <si>
    <t>650628300099</t>
  </si>
  <si>
    <t>СУЛТАНОВ МАРАТ КЕНЕСБАЕВИЧ</t>
  </si>
  <si>
    <t xml:space="preserve">  Область: Кызылординская, Город: Кызылорда, Улица: Айтеке би, Дом: 25</t>
  </si>
  <si>
    <t xml:space="preserve">НУРАЛЫУЛЫ НУРЛАН  </t>
  </si>
  <si>
    <t>820702300841</t>
  </si>
  <si>
    <t>АБИКЕШЕВ КЕРИМ МАРАТОВИЧ</t>
  </si>
  <si>
    <t>670309301928</t>
  </si>
  <si>
    <t xml:space="preserve">  Область: Кызылординская, Город: Кызылорда, Улица: ЖИБЕК ЖОЛЫ, Дом: Б/Н</t>
  </si>
  <si>
    <t xml:space="preserve">КИМ ВЕНЕРА ДАВЫДОВНА </t>
  </si>
  <si>
    <t>480504400450</t>
  </si>
  <si>
    <t>КИМ ВЕНЕРА ДАВЫДОВНА</t>
  </si>
  <si>
    <t xml:space="preserve">  Область: Кызылординская, Город: Кызылорда, Улица: БУКЕЙХАНА, Дом: нет данных</t>
  </si>
  <si>
    <t xml:space="preserve">СУЛТАНОВ ТАЛГАТ КЕНЕСБАЕВИЧ </t>
  </si>
  <si>
    <t>680528300160</t>
  </si>
  <si>
    <t xml:space="preserve">СУЛТАНОВ КЕНЕСБАЙ </t>
  </si>
  <si>
    <t>370115300050</t>
  </si>
  <si>
    <t xml:space="preserve">  Область: Кызылординская, Город: Кызылорда, Улица: МОСТОВАЯ, Дом: нет данных</t>
  </si>
  <si>
    <t xml:space="preserve">АБИЛКАСИМОВ МУРАТБЕК  </t>
  </si>
  <si>
    <t>590101302274</t>
  </si>
  <si>
    <t xml:space="preserve">АБИЛКАСИМОВ МУРАТБЕК </t>
  </si>
  <si>
    <t xml:space="preserve">  Область: Кызылординская, Город: Кызылорда, Улица: НУРМАКОВА, Дом: 35</t>
  </si>
  <si>
    <t xml:space="preserve">СЫДЫКОВА АИДА КУБАНЫЧБЕКОВНА </t>
  </si>
  <si>
    <t>750123401584</t>
  </si>
  <si>
    <t>СЫДЫКОВА АИДА КУБАНЫЧБЕКОВНА</t>
  </si>
  <si>
    <t xml:space="preserve">  Область: Кызылординская, Город: Кызылорда, Улица: КОРКЫТ-АТА КВАРТАЛ ХХІ, Дом: участок 117</t>
  </si>
  <si>
    <t xml:space="preserve">УАЛИ АБУБАКИР  </t>
  </si>
  <si>
    <t>761025301123</t>
  </si>
  <si>
    <t xml:space="preserve">УАЛИ АБУБАКИР </t>
  </si>
  <si>
    <t xml:space="preserve">  Область: Кызылординская, Город: Кызылорда, Улица: МОСТОВАЯ, Дом: нет данных, квартира (офис): -</t>
  </si>
  <si>
    <t xml:space="preserve">БАЛАТАЕВ УЙСИНХАН АМАНГЕЛЬДИЕВИЧ </t>
  </si>
  <si>
    <t>660405300870</t>
  </si>
  <si>
    <t>БАЛАТАЕВ УЙСИНХАН АМАНГЕЛЬДИЕВИЧ</t>
  </si>
  <si>
    <t xml:space="preserve">  Область: Кызылординская, Город: Кызылорда, Улица: Кайнарбаева, Дом: 1</t>
  </si>
  <si>
    <t xml:space="preserve">ЛАПИН МУСТАФА АДИЛБЕКОВИЧ </t>
  </si>
  <si>
    <t>740427302389</t>
  </si>
  <si>
    <t>АХМЕТОВА ЛАУРА НУРЛАНОВНА</t>
  </si>
  <si>
    <t>880829402041</t>
  </si>
  <si>
    <t xml:space="preserve">  Область: Кызылординская, Город: Кызылорда, Улица: САУЛЕТКВАРТАЛ 220А, Дом: участок 380</t>
  </si>
  <si>
    <t xml:space="preserve">КОЖАНОВ КЕНЖЕБЕК АЛИАСКАРОВИЧ </t>
  </si>
  <si>
    <t>630719300075</t>
  </si>
  <si>
    <t>КОЖАНОВ КЕНЖЕБЕК АЛИАСКАРОВИЧ</t>
  </si>
  <si>
    <t xml:space="preserve">  Область: Кызылординская, Город: Кызылорда, Улица: ДУР ОНГАР, Дом: 18</t>
  </si>
  <si>
    <t xml:space="preserve">ШАХАНОВ КУАНЫШ УМИРЗАКОВИЧ </t>
  </si>
  <si>
    <t>720925301919</t>
  </si>
  <si>
    <t>ТОО "BEST-СЕРВИС" ( БЕСТ-СЕРВИС)  , МАХАМБЕТОВ АСКАР АРАЛБАЕВИЧ, ДИЛЕК БИРОЛ АХМЕТ</t>
  </si>
  <si>
    <t>990340007120, 680628300232, 680323399035</t>
  </si>
  <si>
    <t xml:space="preserve">  Область: Кызылординская, Город: Кызылорда, Улица: Жанадилова, Дом: 28</t>
  </si>
  <si>
    <t xml:space="preserve">МАТУСЕВИЧ НИНА ПАВЛОВНА </t>
  </si>
  <si>
    <t>790516403534</t>
  </si>
  <si>
    <t>МАТУСЕВИЧ НИНА ПАВЛОВНА</t>
  </si>
  <si>
    <t xml:space="preserve">  Область: Кызылординская, Город: Кызылорда, Улица: ЕДИЛБАЕВА, Дом: 58, квартира (офис): -</t>
  </si>
  <si>
    <t xml:space="preserve">ДАУЛЕТБАЕВ ЖАЙНАР АБАЙДЫЛДАЕВИЧ </t>
  </si>
  <si>
    <t>730408300119</t>
  </si>
  <si>
    <t>ДАУЛЕТБАЕВ ЖАЙНАР АБАЙДЫЛДАЕВИЧ</t>
  </si>
  <si>
    <t xml:space="preserve">  Область: Кызылординская, Город: Кызылорда, Улица: Желтоксан, Дом: 90, квартира (офис): -</t>
  </si>
  <si>
    <t xml:space="preserve">АБЛЕЗОВ САГЫНДЫК АБЛЕЗОВИЧ </t>
  </si>
  <si>
    <t>651012301784</t>
  </si>
  <si>
    <t>АБЛЕЗОВ САГЫНДЫК АБЛЕЗОВИЧ</t>
  </si>
  <si>
    <t xml:space="preserve">  Область: Кызылординская, Город: Кызылорда, Улица: ЖИБЕК ЖОЛЫ, Дом: 6-у, квартира (офис): -</t>
  </si>
  <si>
    <t xml:space="preserve">НАМ ОЛЕГ БОРИСОВИЧ </t>
  </si>
  <si>
    <t>630610302013</t>
  </si>
  <si>
    <t>НАМ ОЛЕГ БОРИСОВИЧ</t>
  </si>
  <si>
    <t xml:space="preserve">  Область: Кызылординская, Город: Кызылорда, Улица: КОКШЕТАУ, Дом: 1а, квартира (офис): -</t>
  </si>
  <si>
    <t xml:space="preserve">ВОРОШИЛОВ ВЛАДИМИР БОРИСОВИЧ </t>
  </si>
  <si>
    <t>580920383652</t>
  </si>
  <si>
    <t>ВОРОШИЛОВ ВЛАДИМИР БОРИСОВИЧ</t>
  </si>
  <si>
    <t xml:space="preserve">  Область: Кызылординская, Район: Сырдарьинский, Село: Акжарма, Улица: САДЫК АХУНА, Дом: 3</t>
  </si>
  <si>
    <t xml:space="preserve">НҰРТАЕВ РУСЛАН ҚАНАШҰЛЫ </t>
  </si>
  <si>
    <t>750412302021</t>
  </si>
  <si>
    <t xml:space="preserve">КОЖАХМЕТОВ МАРХАБАТ СЕЙДАЛИЕВИЧ, ТОО "Алуан-АС"  </t>
  </si>
  <si>
    <t>650513302030, 020340001001</t>
  </si>
  <si>
    <t xml:space="preserve">  Область: Кызылординская, Район: Сырдарьинский, Село: Теренозек, Улица: ЖЕНИС КОШЕСИ, Дом: 19/5</t>
  </si>
  <si>
    <t xml:space="preserve">АБСАДЫКОВ КУАНДЫК МУСИПОВИЧ </t>
  </si>
  <si>
    <t>751029301877</t>
  </si>
  <si>
    <t>АБСАДЫКОВ КУАНДЫК МУСИПОВИЧ</t>
  </si>
  <si>
    <t xml:space="preserve">СМАЙЛОВ ЖАКСЫЛЫК  </t>
  </si>
  <si>
    <t>481207301094</t>
  </si>
  <si>
    <t xml:space="preserve">СМАЙЛОВ ЖАКСЫЛЫК </t>
  </si>
  <si>
    <t xml:space="preserve">  Область: Кызылординская, Город: Кызылорда, Село: Тасбугет, Улица: НАУРЫЗ, Дом: 78, квартира (офис): 4</t>
  </si>
  <si>
    <t xml:space="preserve">БАТЫРШАЕВА АРУЖАН ЖОЛДАСОВНА </t>
  </si>
  <si>
    <t>830113400320</t>
  </si>
  <si>
    <t>БАТЫРШАЕВА АРУЖАН ЖОЛДАСОВНА</t>
  </si>
  <si>
    <t xml:space="preserve">  Область: Кызылординская, Город: Кызылорда, Улица: АБУЛХАИР ХАНА, Дом: 132</t>
  </si>
  <si>
    <t xml:space="preserve">МЫРЗАБЕКОВ БЕРИК ТАШКЕНБАЕВИЧ </t>
  </si>
  <si>
    <t>850425302310</t>
  </si>
  <si>
    <t>МЫРЗАБЕКОВ БЕРИК ТАШКЕНБАЕВИЧ</t>
  </si>
  <si>
    <t xml:space="preserve">  Область: Кызылординская, Район: Казалинский, Село: Айтеке би, Улица: дружба, Дом: нет данных</t>
  </si>
  <si>
    <t xml:space="preserve">ДАКИБАЕВ ЖУСУПБЕК АГАРЫСОВИЧ </t>
  </si>
  <si>
    <t>571127302532</t>
  </si>
  <si>
    <t xml:space="preserve">ТОО "Акарыс"  , Сельский потребительский кооператив "Жанкент"  , ТОО "Агрохолдинг "Оңтүстік"  </t>
  </si>
  <si>
    <t>920740000751, 050640023316, 080440014088</t>
  </si>
  <si>
    <t xml:space="preserve">  Область: Кызылординская, Город: Кызылорда, Улица: Тажибаева, Дом: 23 А, квартира (офис): б/н</t>
  </si>
  <si>
    <t xml:space="preserve">ТРОНИНА ИННА ВИКТОРОВНА </t>
  </si>
  <si>
    <t>680218402167</t>
  </si>
  <si>
    <t>ТРОНИНА ИННА ВИКТОРОВНА</t>
  </si>
  <si>
    <t xml:space="preserve">  Область: Кызылординская, Район: Сырдарьинский, Село: Теренозек, Улица: КАЗАХСКАЯ, Дом: 71</t>
  </si>
  <si>
    <t xml:space="preserve">КУШНАРЕНКО ВАЛЕРИЙ АНАТОЛЬЕВИЧ </t>
  </si>
  <si>
    <t>510401300770</t>
  </si>
  <si>
    <t>КОЖАБЕКОВА САЛТАНАТ КЫЛЫШБЕКОВНА</t>
  </si>
  <si>
    <t>860904450233</t>
  </si>
  <si>
    <t xml:space="preserve">  Область: Кызылординская, Город: Кызылорда, Улица: Коркыт Ата, Дом: 174</t>
  </si>
  <si>
    <t xml:space="preserve">ТУТЕЕВ КУАНЫШБЕК ИБРАЕВИЧ </t>
  </si>
  <si>
    <t>661005302439</t>
  </si>
  <si>
    <t>ТУТЕЕВ КУАНЫШБЕК ИБРАЕВИЧ</t>
  </si>
  <si>
    <t xml:space="preserve">  Область: Кызылординская, Город: Кызылорда, Улица: Шукурова, Дом: 54</t>
  </si>
  <si>
    <t xml:space="preserve">ЕРМАКАШОВ ГАНИ БАХЫТБЕКОВИЧ </t>
  </si>
  <si>
    <t>751207300043</t>
  </si>
  <si>
    <t>ЕРМАКАШОВ ГАНИ БАХЫТБЕКОВИЧ</t>
  </si>
  <si>
    <t xml:space="preserve">  Область: Кызылординская, Город: Кызылорда, Улица: ХОМ БОМ ДО, Дом: 201 квартал, квартира (офис): 8 уч</t>
  </si>
  <si>
    <t xml:space="preserve">СМАЙЛОВА ГАЗИЗА ЖАКСЫЛЫКОВНА </t>
  </si>
  <si>
    <t>681210400299</t>
  </si>
  <si>
    <t>СМАЙЛОВА ГАЗИЗА ЖАКСЫЛЫКОВНА</t>
  </si>
  <si>
    <t xml:space="preserve">  Область: Кызылординская, Город: Кызылорда, Улица: САРЫСУЙСКАЯ, Дом: 46</t>
  </si>
  <si>
    <t xml:space="preserve">  Область: Кызылординская, Город: Кызылорда, Улица: МОСТОВАЯ, Дом: Б/Н, квартира (офис): -</t>
  </si>
  <si>
    <t xml:space="preserve">  Область: Кызылординская, Город: Кызылорда, Село: Караултобе, Улица: БЕЗ НАЗВАНИЯ, Дом: нет данных, квартира (офис): -</t>
  </si>
  <si>
    <t xml:space="preserve">ТАСЫМОВ ӘДІЛЕТ ӘЛІБЕКҰЛЫ </t>
  </si>
  <si>
    <t>820622300796</t>
  </si>
  <si>
    <t xml:space="preserve">Государственное коммунальное предприятие на праве хозяйственного ведения "Коркейту"  </t>
  </si>
  <si>
    <t>000240002002</t>
  </si>
  <si>
    <t xml:space="preserve">  Область: Кызылординская, Город: Кызылорда, Улица: КАРАТУГАЙСКАЯ, Дом: Б/Н</t>
  </si>
  <si>
    <t xml:space="preserve">ТОГЫСБАЕВ МУРАТ СЕИТЖАНОВИЧ </t>
  </si>
  <si>
    <t>680101308827</t>
  </si>
  <si>
    <t>МЫХАНОВ БЕРДИБЕК САРТАЕВИЧ</t>
  </si>
  <si>
    <t>610301302565</t>
  </si>
  <si>
    <t xml:space="preserve">  Область: Кызылординская, Район: Жанакорганский, Село: Жанакорган, Улица: АМАНГЕЛДІ ИАМАНОВ, Дом: 53, квартира (офис): -</t>
  </si>
  <si>
    <t xml:space="preserve">УТЕМИСОВ ИГЕН СОПБЕКУЛЫ </t>
  </si>
  <si>
    <t>560223301521</t>
  </si>
  <si>
    <t xml:space="preserve">Коммунальное ГУ "Аппарат акима Жанакорганского района"  </t>
  </si>
  <si>
    <t>030240003918</t>
  </si>
  <si>
    <t xml:space="preserve">  Область: Кызылординская, Район: Казалинский, Село: Айтеке би, Улица: Сулейменова, Дом: 81</t>
  </si>
  <si>
    <t xml:space="preserve">НҰРЛЫБЕКҰЛЫ ДАСТАН  </t>
  </si>
  <si>
    <t>861006302218</t>
  </si>
  <si>
    <t xml:space="preserve">НҰРЛЫБЕКҰЛЫ ДАСТАН </t>
  </si>
  <si>
    <t xml:space="preserve">  Область: Кызылординская, Район: Аральский, Село: АРАЛ, Улица: СУЛЕЙМЕНОВА, Дом: 1</t>
  </si>
  <si>
    <t xml:space="preserve">АХМЕТОВ РУСЛАН МАРАТОВИЧ </t>
  </si>
  <si>
    <t>811120302338</t>
  </si>
  <si>
    <t xml:space="preserve">ТОО "Аральский вагоноремонтный завод-АрВРЗ"  </t>
  </si>
  <si>
    <t>070640006865</t>
  </si>
  <si>
    <t xml:space="preserve">  Область: Кызылординская, Город: Кызылорда, Село: Тасбугет, Улица: ШОКАЯ М, Дом: без номера</t>
  </si>
  <si>
    <t xml:space="preserve">АЛТЫНБЕКОВ ЖАСНУР КЫДЫРБЕКОВИЧ </t>
  </si>
  <si>
    <t>691217300272</t>
  </si>
  <si>
    <t>ДАРИБАЕВ ЖАНИБЕК АБИЛХАЙРОВИЧ, НУРАЛИЕВА ФАРИЗА ТОКБЕРГЕНОВНА, БЕКСУЛТАНОВА КАЛСУЛУ СЕЙТАЛИЕВНА, АЛТЫНБЕКОВ ЖАСНУР КЫДЫРБЕКОВИЧ</t>
  </si>
  <si>
    <t>780420300212, 570127401578, 521022401114, 691217300272</t>
  </si>
  <si>
    <t xml:space="preserve">  Область: Кызылординская, Город: Кызылорда, Улица: Шугыла, Дом: 21, квартира (офис): 72</t>
  </si>
  <si>
    <t xml:space="preserve">НУРДИНОВ МЕРГЕНБАЙ АЛМАБЕКОВИЧ </t>
  </si>
  <si>
    <t>690503301582</t>
  </si>
  <si>
    <t>НУРДИНОВ МЕРГЕНБАЙ АЛМАБЕКОВИЧ</t>
  </si>
  <si>
    <t xml:space="preserve">  Область: Кызылординская, Город: Кызылорда, Улица: КАРАТУГАЙСКАЯ, Дом: нет данных, квартира (офис): -</t>
  </si>
  <si>
    <t xml:space="preserve">МАТНИЯЗОВ АЛДАБЕРГЕН  </t>
  </si>
  <si>
    <t>521105301614</t>
  </si>
  <si>
    <t xml:space="preserve">Акционерное общество "Казхиммонтаж холдинг"  </t>
  </si>
  <si>
    <t>950340000750</t>
  </si>
  <si>
    <t xml:space="preserve">  Область: Кызылординская, Город: Кызылорда, Улица: ЖАППАСБАЙ БАТЫРА, Дом: Б/Н</t>
  </si>
  <si>
    <t xml:space="preserve">ДАРМАҒАМБЕТ ҒАНИ ХАЙРУЛЛАҰЛЫ </t>
  </si>
  <si>
    <t>750521300375</t>
  </si>
  <si>
    <t>ДАРМАҒАМБЕТ ҒАНИ ХАЙРУЛЛАҰЛЫ</t>
  </si>
  <si>
    <t xml:space="preserve">  Область: Кызылординская, Город: Кызылорда, Улица: Коркыт Ата, Дом: 60, квартира (офис): -</t>
  </si>
  <si>
    <t xml:space="preserve">ИСМАИЛ ШАХМАРАН ҚАЙЫРЛАҰЛЫ </t>
  </si>
  <si>
    <t>580526300732</t>
  </si>
  <si>
    <t>ИСМАИЛ ШАХМАРАН ҚАЙЫРЛАҰЛЫ</t>
  </si>
  <si>
    <t xml:space="preserve">  Область: Кызылординская, Город: Кызылорда, Улица: Акмечеть, Дом: 23, квартира (офис): 66</t>
  </si>
  <si>
    <t xml:space="preserve">БАЛМАНОВА ГУЛМИРА ЖЕТКЕРБАЕВНА </t>
  </si>
  <si>
    <t>671025401616</t>
  </si>
  <si>
    <t>БАЛМАНОВА ГУЛМИРА ЖЕТКЕРБАЕВНА</t>
  </si>
  <si>
    <t xml:space="preserve">  Область: Кызылординская, Город: Кызылорда, Улица: БИРКУЛАКОВА, Дом: 45</t>
  </si>
  <si>
    <t xml:space="preserve">БАЙСАЛБАЙ БАҒДАУЛЕТ АМАНГЕЛДІҰЛЫ </t>
  </si>
  <si>
    <t>850202301697</t>
  </si>
  <si>
    <t>БАЙСАЛБАЕВ ДАУЛЕТ АМАНГЕЛДИЕВИЧ</t>
  </si>
  <si>
    <t>791002301548</t>
  </si>
  <si>
    <t xml:space="preserve">  Область: Кызылординская, Город: Кызылорда, Село: Тасбугет, Улица: ЕСЕНОВА, Дом: 3</t>
  </si>
  <si>
    <t xml:space="preserve">ШУКЕНОВ МУСРАЛИ ШУКЕНОВИЧ </t>
  </si>
  <si>
    <t>510325301814</t>
  </si>
  <si>
    <t>ШУКЕНОВ МУСРАЛИ ШУКЕНОВИЧ</t>
  </si>
  <si>
    <t xml:space="preserve">  Область: Кызылординская, Город: Кызылорда, Улица: Шугыла, Дом: 8, квартира (офис): 2</t>
  </si>
  <si>
    <t xml:space="preserve">ОМАРБЕКОВ ЖАННАТ АМАНОВИЧ </t>
  </si>
  <si>
    <t>670501302800</t>
  </si>
  <si>
    <t>БЕКИШЕВА ШОЛПАН БЕКИШЕВНА</t>
  </si>
  <si>
    <t>870411402770</t>
  </si>
  <si>
    <t xml:space="preserve">  Область: Кызылординская, Город: Кызылорда, Улица: Саулет, Дом: квартал 220а, квартира (офис): 471</t>
  </si>
  <si>
    <t xml:space="preserve">БАДАШЕВ АРМАН АЙТМАХАНОВИЧ </t>
  </si>
  <si>
    <t>690614301973</t>
  </si>
  <si>
    <t>БАДАШЕВ АРМАН АЙТМАХАНОВИЧ, КЕУЛИМЖАЕВ СЕКСЕН УТЕГУЛОВИЧ</t>
  </si>
  <si>
    <t>690614301973, 580618301057</t>
  </si>
  <si>
    <t xml:space="preserve">  Область: Кызылординская, Город: Кызылорда, Улица: Конаева, Дом: 5</t>
  </si>
  <si>
    <t xml:space="preserve">АХАНОВ АКЫЛБАЙ ЖАЛГАСБАЕВИЧ </t>
  </si>
  <si>
    <t>611001301281</t>
  </si>
  <si>
    <t>НАМ ОЛЬГА ВЯЧЕСЛАВОВНА, КУЗБАКОВА АЙГУЛЬ АРАЛБАЕВНА, КУЗБАКОВ ЖАМБЫЛ АРАЛБАЕВИЧ, САТБАЕВА ГАУХАР КАРЛОВНА</t>
  </si>
  <si>
    <t>761219401818, 880803400013, 910419300434, 671022402093</t>
  </si>
  <si>
    <t xml:space="preserve">  Область: Кызылординская, Город: Кызылорда, Улица: Гагарин (пос), Дом: 21</t>
  </si>
  <si>
    <t xml:space="preserve">  Область: Кызылординская, Город: Кызылорда, Улица: СЫРДАРИЯ, Дом: 19, квартира (офис): 9</t>
  </si>
  <si>
    <t xml:space="preserve">ИЗТЕЛЕУОВ ГАЗИЗ ЕСЕНЖОЛОВИЧ </t>
  </si>
  <si>
    <t>810804300159</t>
  </si>
  <si>
    <t>ИЗТЕЛЕУОВ ГАЗИЗ ЕСЕНЖОЛОВИЧ</t>
  </si>
  <si>
    <t>770529300203</t>
  </si>
  <si>
    <t>ЧЕБАКОВА ОЛЬГА КОНСТАНТИНОВНА</t>
  </si>
  <si>
    <t>750519402733</t>
  </si>
  <si>
    <t xml:space="preserve">  Область: Кызылординская, Город: Аральск, Улица: ШУКУРОВА, Дом: 36</t>
  </si>
  <si>
    <t xml:space="preserve">  Область: Кызылординская, Город: Кызылорда, Улица: Желтоксан, Дом: 56 А, квартира (офис): -</t>
  </si>
  <si>
    <t xml:space="preserve">ТУРСУНОВ БАГЗАТ САУЛЕБЕКОВИЧ </t>
  </si>
  <si>
    <t>871014302987</t>
  </si>
  <si>
    <t>ТУРСЫНОВ АКЫЛБЕК АМЗЕЕВИЧ</t>
  </si>
  <si>
    <t>660306302135</t>
  </si>
  <si>
    <t xml:space="preserve">  Область: Кызылординская, Город: Кызылорда, Улица: Уалиева, Дом: 6</t>
  </si>
  <si>
    <t>СУЛТАНОВ ТАЛГАТ КЕНЕСБАЕВИЧ</t>
  </si>
  <si>
    <t xml:space="preserve">  Область: Кызылординская, Город: Кызылорда, Улица: Гоголя (пер), Дом: 32</t>
  </si>
  <si>
    <t xml:space="preserve">  Область: Кызылординская, Город: Кызылорда, Улица: Шугыла, Дом: 53, квартира (офис): 29</t>
  </si>
  <si>
    <t xml:space="preserve">  Область: Кызылординская, Город: Кызылорда, Улица: Жандосова, Дом: 25А</t>
  </si>
  <si>
    <t xml:space="preserve">СЕРГЕЕВ АНАТОЛИЙ ФЕДОРОВИЧ </t>
  </si>
  <si>
    <t>570913300823</t>
  </si>
  <si>
    <t>СЕРГЕЕВА ТАТЬЯНА ВЛАДИМИРОВНА, СЕРГЕЕВ АНАТОЛИЙ ФЕДОРОВИЧ</t>
  </si>
  <si>
    <t>580616401171, 570913300823</t>
  </si>
  <si>
    <t xml:space="preserve">  Область: Кызылординская, Район: Кармакчинский, Село: пос. Торетам, Улица: МУРАТБАЕВА, Дом: 80</t>
  </si>
  <si>
    <t xml:space="preserve">  Область: Кызылординская, Город: Кызылорда, Улица: Саулет, Дом: 4 КВ.Д.5</t>
  </si>
  <si>
    <t xml:space="preserve">  Область: Кызылординская, Город: Кызылорда, Улица: Айтеке би, Дом: 40, квартира (офис): 30</t>
  </si>
  <si>
    <t xml:space="preserve">КУЛБАБАЕВ БЕРИК МАКСУТОВИЧ </t>
  </si>
  <si>
    <t>841130301111</t>
  </si>
  <si>
    <t>КУЛБАБАЕВ БЕРИК МАКСУТОВИЧ</t>
  </si>
  <si>
    <t xml:space="preserve">  Область: Кызылординская, Район: Сырдарьинский, Село: им.H.Ильясова, Улица: АБАЯ, Дом: 16</t>
  </si>
  <si>
    <t xml:space="preserve">ЖҮРКЕЕВ ЖАРҚЫНБЕК БӘКУҰЛЫ </t>
  </si>
  <si>
    <t>491128300752</t>
  </si>
  <si>
    <t xml:space="preserve">  Область: Кызылординская, Город: Кызылорда, Улица: Шугыла, Дом: 5, квартира (офис): 56</t>
  </si>
  <si>
    <t xml:space="preserve">НУРГАЛИЕВ НУРТАЙ  </t>
  </si>
  <si>
    <t>510115300275</t>
  </si>
  <si>
    <t xml:space="preserve">НУРГАЛИЕВ НУРТАЙ </t>
  </si>
  <si>
    <t xml:space="preserve">  Область: Кызылординская, Город: Кызылорда, Улица: Коркыт Ата, Дом: 26</t>
  </si>
  <si>
    <t xml:space="preserve">ГЕ ВЯЧЕСЛАВ ЛЬВОВИЧ </t>
  </si>
  <si>
    <t>670705301396</t>
  </si>
  <si>
    <t>ГЕ ВЯЧЕСЛАВ ЛЬВОВИЧ</t>
  </si>
  <si>
    <t xml:space="preserve">  Область: Кызылординская, Город: Кызылорда, Улица: Шугыла, Дом: 5</t>
  </si>
  <si>
    <t xml:space="preserve">ТАЖГАЛИЕВ НУРЛАН КАЙРОВИЧ </t>
  </si>
  <si>
    <t>580318301383</t>
  </si>
  <si>
    <t>КАПАГУЛОВ ЖАКЫП САХЫБАЕВИЧ</t>
  </si>
  <si>
    <t>690623301166</t>
  </si>
  <si>
    <t xml:space="preserve">  Область: Кызылординская, Город: Кызылорда, Улица: Абуова, Дом: 10а</t>
  </si>
  <si>
    <t xml:space="preserve">КУАНЫШЕВ БАХЫТ АРГИНБАЕВИЧ </t>
  </si>
  <si>
    <t>671013300120</t>
  </si>
  <si>
    <t>КУАНЫШЕВ БАХЫТ АРГИНБАЕВИЧ</t>
  </si>
  <si>
    <t xml:space="preserve">  Область: Кызылординская, Город: Кызылорда, Улица: ЧИЖА САН ТИНА, Дом: 75</t>
  </si>
  <si>
    <t xml:space="preserve">ДОСМАНБЕТОВ БАХТИЯР ЖАЛИЕВИЧ </t>
  </si>
  <si>
    <t>650516302571</t>
  </si>
  <si>
    <t>ДОСМАНБЕТОВ БАХТИЯР ЖАЛИЕВИЧ</t>
  </si>
  <si>
    <t xml:space="preserve">  Область: Кызылординская, Город: Кызылорда, Улица: МИКРОРАЙОН ШУГЫЛА, Дом: 50, квартира (офис): 33 34</t>
  </si>
  <si>
    <t xml:space="preserve">ЖУМАБАЕВ АЗАМАТ ШИМИРБЕКОВИЧ </t>
  </si>
  <si>
    <t>860108300987</t>
  </si>
  <si>
    <t>ЖУМАБАЕВ АЗАМАТ ШИМИРБЕКОВИЧ</t>
  </si>
  <si>
    <t xml:space="preserve">  Область: Мангистауская, Город: Актау, Улица: 2, Дом: 47 Б, квартира (офис): 102</t>
  </si>
  <si>
    <t xml:space="preserve">КУСПАНОВ МУРАТ БАГИТЖАНОВИЧ </t>
  </si>
  <si>
    <t>640101314923</t>
  </si>
  <si>
    <t>КАРАГАЕВ ЖУМАБАЙ ГАББАСОВИЧ</t>
  </si>
  <si>
    <t>710604300339</t>
  </si>
  <si>
    <t xml:space="preserve">  Область: Мангистауская, Город: Актау, Улица: Микрорайон 8, Дом: 21, квартира (офис): 47</t>
  </si>
  <si>
    <t xml:space="preserve">ЛУКПАНОВ ЕЛУБАЙ ТЛЕУГАЛИЕВИЧ </t>
  </si>
  <si>
    <t>670101310242</t>
  </si>
  <si>
    <t>ЛУКПАНОВ ЕЛУБАЙ ТЛЕУГАЛИЕВИЧ, БАЙХАНОВ МУРАТ ДАЙРАБАЕВИЧ</t>
  </si>
  <si>
    <t>670101310242, 620804300763</t>
  </si>
  <si>
    <t xml:space="preserve">  Область: Мангистауская, Город: Актау, Улица: Промзона, Дом: б/н</t>
  </si>
  <si>
    <t xml:space="preserve">ЛИПЧАНСКИЙ АЛЕКСАНДР НИКОЛАЕВИЧ </t>
  </si>
  <si>
    <t>800207300325</t>
  </si>
  <si>
    <t xml:space="preserve">ОЖАЛ ХОСЕИН </t>
  </si>
  <si>
    <t>430120350833</t>
  </si>
  <si>
    <t xml:space="preserve">  Область: Мангистауская, Район: Мангистауский, Село: Шетпе, Улица: нет данных, Дом: нет данных</t>
  </si>
  <si>
    <t xml:space="preserve">ОРАКОВА СВЕТЛАНА МУРЗАБЕКОВНА </t>
  </si>
  <si>
    <t>710214402123</t>
  </si>
  <si>
    <t xml:space="preserve">КУЛЬЯШЕВ СЕРИК </t>
  </si>
  <si>
    <t>521219300933</t>
  </si>
  <si>
    <t xml:space="preserve">  Область: Мангистауская, Город: Актау, Улица: 15, Дом: 66 А, квартира (офис): 11</t>
  </si>
  <si>
    <t xml:space="preserve">ЧОКЕЕВ НУРЛАН ДЖУМАГУЛОВИЧ </t>
  </si>
  <si>
    <t>751206302748</t>
  </si>
  <si>
    <t>СУЛЕЙМЕНОВ БОЛАТ МИРЗАХМЕТОВИЧ, ТОЛЕБЕКОВ СЕЙДИЛЛА БАЛТАЕВИЧ</t>
  </si>
  <si>
    <t>720101313190, 620825300321</t>
  </si>
  <si>
    <t xml:space="preserve">  Область: Мангистауская, Город: Актау, Улица: 26, Дом: 19, квартира (офис): 24</t>
  </si>
  <si>
    <t xml:space="preserve">САТЫБАЛДИЕВ ИЛЬЯС ЕГИЗБАЕВИЧ </t>
  </si>
  <si>
    <t>591008300522</t>
  </si>
  <si>
    <t>САТЫБАЛДИЕВ ИЛЬЯС ЕГИЗБАЕВИЧ, САРСЕНОВА ГУЛЬЖАМАЛ КАЛМУХАНОВНА, АФОНИН ВЛАДИМИР АЛЕКСАНДРОВИЧ</t>
  </si>
  <si>
    <t>591008300522, 741214401847, 620915399032</t>
  </si>
  <si>
    <t xml:space="preserve">  Область: Мангистауская, Город: Актау, Улица: Промзона, Дом: территория ОАО "Арна" "Площадка по разрузке автомобилей"</t>
  </si>
  <si>
    <t xml:space="preserve">АГАВЕРДИЕВ ФАХРИ АГАВЕРДИ ОГЛЫ </t>
  </si>
  <si>
    <t>650518399040</t>
  </si>
  <si>
    <t xml:space="preserve">Керимов Алик Каинбей оглы 
</t>
  </si>
  <si>
    <t xml:space="preserve">  Область: Мангистауская, Город: Актау, Улица: Микрорайон 6, Дом: 8, квартира (офис): офис 308</t>
  </si>
  <si>
    <t xml:space="preserve">КОСТЕНКО НАДЕЖДА АЛЕКСАНДРОВНА </t>
  </si>
  <si>
    <t>750304402457</t>
  </si>
  <si>
    <t>КРАВЧЕНКО ФИРУЗА АМИШЕВНА</t>
  </si>
  <si>
    <t>810601402009</t>
  </si>
  <si>
    <t xml:space="preserve">  Область: Мангистауская, Город: Актау, Улица: 4 микрорайон, Дом: 25, квартира (офис): 43</t>
  </si>
  <si>
    <t xml:space="preserve">  Область: Мангистауская, Город: Актау, Улица: 27, Дом: 4, квартира (офис): 36</t>
  </si>
  <si>
    <t xml:space="preserve">АБАДОВ КУМАРБЕК ОРАЗОВИЧ </t>
  </si>
  <si>
    <t>880225300332</t>
  </si>
  <si>
    <t xml:space="preserve">БИТИМОВА КУРАЛАЙ </t>
  </si>
  <si>
    <t>570622400838</t>
  </si>
  <si>
    <t xml:space="preserve">  Область: Мангистауская, Район: Мунайлинский, Село: С.МАНГИСТАУ, Улица: НЕТ ДАННЫХ, Дом: сельский округ Баскудук-1, квартира (офис): нет данных</t>
  </si>
  <si>
    <t xml:space="preserve">ОЛЕЙНИКОВ ВИКТОР АЛЕКСЕЕВИЧ </t>
  </si>
  <si>
    <t>590305301837</t>
  </si>
  <si>
    <t>ОЛЕЙНИКОВ ВИКТОР АЛЕКСЕЕВИЧ</t>
  </si>
  <si>
    <t xml:space="preserve">  Область: Мангистауская, Город: Актау, Улица: 17, Дом: 1, квартира (офис): 33</t>
  </si>
  <si>
    <t xml:space="preserve">ХАИРОВ НУРИ БАХИТЖАНОВИЧ </t>
  </si>
  <si>
    <t>СТРАДЗЕ НАТАЛЬЯ ИОСИФОВНА, БЕКБАУЛОВА КУЛЬСАРА МУХАТАЕВНА</t>
  </si>
  <si>
    <t>571201402673, 641211400039</t>
  </si>
  <si>
    <t xml:space="preserve">  Область: Мангистауская, Город: Актау, Улица: 8, Дом: 16, квартира (офис): 19</t>
  </si>
  <si>
    <t xml:space="preserve">САЛКЫНОВ САБИТ  </t>
  </si>
  <si>
    <t>611211301888</t>
  </si>
  <si>
    <t xml:space="preserve">САЛКЫНОВ САБИТ </t>
  </si>
  <si>
    <t xml:space="preserve">  Область: Мангистауская, Город: Актау, Улица: 27, Дом: 76, квартира (офис): 62</t>
  </si>
  <si>
    <t xml:space="preserve">БУЛДИН ВИКТОР СЕРГЕЕВИЧ </t>
  </si>
  <si>
    <t>560104301366</t>
  </si>
  <si>
    <t>БУЛДИН ВИКТОР СЕРГЕЕВИЧ</t>
  </si>
  <si>
    <t xml:space="preserve">  Область: Мангистауская, Город: Актау, Улица: 9, Дом: 14, квартира (офис): 79</t>
  </si>
  <si>
    <t xml:space="preserve">РАХОВА ЛИНА ТУЛЕУБАЕВНА </t>
  </si>
  <si>
    <t>681119401103</t>
  </si>
  <si>
    <t>ПЕЙСАХОВ ЗАХАР ГАДАЛЬЯЕВИЧ, ФИЛИППОВ ЕВГЕНИЙ БОРИСОВИЧ</t>
  </si>
  <si>
    <t>481104300026, 780831300633</t>
  </si>
  <si>
    <t xml:space="preserve">  Область: Мангистауская, Город: Актау, Улица: 28 микрорайон, Дом: 31, квартира (офис): 118</t>
  </si>
  <si>
    <t xml:space="preserve">  Область: Мангистауская, Город: Актау, Улица: Микрорайон 27, Дом: 20, квартира (офис): 2</t>
  </si>
  <si>
    <t xml:space="preserve">ЕРЕКЕШОВ РУСТЕМ ЕРЕКЕШОВИЧ </t>
  </si>
  <si>
    <t>770720301547</t>
  </si>
  <si>
    <t>ЕРЕКЕШОВ РУСТЕМ ЕРЕКЕШОВИЧ</t>
  </si>
  <si>
    <t xml:space="preserve">  Область: Мангистауская, Город: Актау, Улица: 12, Дом: 11, квартира (офис): 77</t>
  </si>
  <si>
    <t xml:space="preserve">НАЗАРОВА ЫРЫС УСЕНОВНА </t>
  </si>
  <si>
    <t>750814400265</t>
  </si>
  <si>
    <t>НАЗАРОВА ЫРЫС УСЕНОВНА</t>
  </si>
  <si>
    <t xml:space="preserve">  Область: Мангистауская, Город: Актау, Улица: 27 микрорайон, Дом: 5, квартира (офис): 56</t>
  </si>
  <si>
    <t xml:space="preserve">  Область: Мангистауская, Город: Актау, Улица: 12, Дом: 45 (Хозблок)</t>
  </si>
  <si>
    <t xml:space="preserve">ДЖАЙЛИЕВ КОПБЕРГЕН  </t>
  </si>
  <si>
    <t>500109301194</t>
  </si>
  <si>
    <t xml:space="preserve">ГУ "Аппарат акима города Актау"  </t>
  </si>
  <si>
    <t>920740000521</t>
  </si>
  <si>
    <t xml:space="preserve">  Область: Мангистауская, Район: Мунайлинский, Село: С.АТАМЕКЕНБОЛАШАК, Улица: ШОЛПАН, Дом: жилой массив "Тамшалы" участок 11</t>
  </si>
  <si>
    <t xml:space="preserve">ҚҰБЫҒҰЛ ОРЫНБАСАР ДАНАБАЙҰЛЫ </t>
  </si>
  <si>
    <t>611108302063</t>
  </si>
  <si>
    <t>МИРОШНИКОВ АЛЕКСАНДР ВЛАДИМИРОВИЧ</t>
  </si>
  <si>
    <t>630915302231</t>
  </si>
  <si>
    <t xml:space="preserve">ГИБАТУЛЛИНА СНЕЖАНА ГРИГОРЬЕВНА </t>
  </si>
  <si>
    <t>740910401392</t>
  </si>
  <si>
    <t>СТОТЛАНД НАТАЛЬЯ ВЛАДИМИРОВНА</t>
  </si>
  <si>
    <t>521202400500</t>
  </si>
  <si>
    <t xml:space="preserve">  Область: Мангистауская, Город: Жанаозен, Улица: нефтебаза, Дом: 1, квартира (офис): 2</t>
  </si>
  <si>
    <t xml:space="preserve">ЖОЛАМАНОВ ЖАРАС ТУЛЕГЕНОВИЧ </t>
  </si>
  <si>
    <t>670101314989</t>
  </si>
  <si>
    <t>ЖОЛАМАНОВ ЖАРАС ТУЛЕГЕНОВИЧ, ДЖАЛГАСБАЕВ АМАНХАН ДЖУМАГАЗИЕВИЧ, БИСЕНОВ СМАДИЯР РЕЙМОВИЧ, БЕРСУГИРОВ АДИЛБЕК СКЕНДИРОВИЧ</t>
  </si>
  <si>
    <t>670101314989, 620824301235, 720319300857, 760403302094</t>
  </si>
  <si>
    <t xml:space="preserve">  Область: Мангистауская, Город: Актау, Улица: 12 микрорайон, Дом: 40, квартира (офис): 64</t>
  </si>
  <si>
    <t xml:space="preserve">  Область: Мангистауская, Город: Актау, Улица: 29, Дом: База ЧП Н.Жубанова</t>
  </si>
  <si>
    <t xml:space="preserve">БАЛМУХАНОВ УМИТБЕК БАКЫТОВИЧ </t>
  </si>
  <si>
    <t>701007302390</t>
  </si>
  <si>
    <t>СПАЕВА ГУЛМАЙСА КЕНЖЕБАЕВНА, БАЛМУХАНОВ УМИТБЕК БАКЫТОВИЧ</t>
  </si>
  <si>
    <t>850706400764, 701007302390</t>
  </si>
  <si>
    <t xml:space="preserve">  Область: Мангистауская, Город: Актау, Улица: Микрорайон 27, Дом: 72, квартира (офис): 1</t>
  </si>
  <si>
    <t>ДАУЛЕТОВА ЖУМАГУЛЯ АУЕЛБАЕВНА</t>
  </si>
  <si>
    <t>610112401615</t>
  </si>
  <si>
    <t xml:space="preserve">  Область: Мангистауская, Город: Актау, Улица: Микрорайон 30, Дом: 165, квартира (офис): -</t>
  </si>
  <si>
    <t xml:space="preserve">ОМАРОВ СЕРИКБЕК КИДИРБАЕВИЧ </t>
  </si>
  <si>
    <t>570422301436</t>
  </si>
  <si>
    <t xml:space="preserve">ТОО "КАЗЭМИР АКТАУ ДЕВЕЛОПМЕНТ АЛМАТЫ"  </t>
  </si>
  <si>
    <t>060640015072</t>
  </si>
  <si>
    <t xml:space="preserve">  Область: Мангистауская, Город: Жанаозен, Улица: микрорайон Шугыла, Дом: Зд."Delta Bank"</t>
  </si>
  <si>
    <t xml:space="preserve">БАЛМАГАНБЕТОВ ЖЕКСЕНБАЙ ТАЙБАГАРОВИЧ </t>
  </si>
  <si>
    <t>650927302744</t>
  </si>
  <si>
    <t>БАЛМАГАНБЕТОВ ЖЕКСЕНБАЙ ТАЙБАГАРОВИЧ</t>
  </si>
  <si>
    <t xml:space="preserve">  Область: Мангистауская, Город: Актау, Улица: 15, Дом: 35, квартира (офис): 25</t>
  </si>
  <si>
    <t xml:space="preserve">БОРИСОВ АЛЬБЕРТ ВАЛЕРЬЕВИЧ </t>
  </si>
  <si>
    <t>730521300887</t>
  </si>
  <si>
    <t>БОРИСОВ АЛЬБЕРТ ВАЛЕРЬЕВИЧ</t>
  </si>
  <si>
    <t xml:space="preserve">  Область: Мангистауская, Город: Актау, Улица: 2 микрорайон, Дом: 60, квартира (офис): 36</t>
  </si>
  <si>
    <t xml:space="preserve">  Область: Мангистауская, Город: Актау, Улица: 8, Дом: 3а, квартира (офис): 505</t>
  </si>
  <si>
    <t xml:space="preserve">АЯПОВ СЕРИК ШАКРАТБАЙ-УЛЫ </t>
  </si>
  <si>
    <t>490501303345</t>
  </si>
  <si>
    <t>АЯПОВ СЕРИК ШАКРАТБАЙ-УЛЫ</t>
  </si>
  <si>
    <t xml:space="preserve">  Область: Мангистауская, Город: Актау, Улица: 3, Дом: 20 "б", квартира (офис): Помещение №13</t>
  </si>
  <si>
    <t xml:space="preserve">НУРГАЗИНОВА АСЕЛЬ ЖУМАБЕКОВНА </t>
  </si>
  <si>
    <t>840616403173</t>
  </si>
  <si>
    <t>СУЛЕЙМЕНОВА ЛЮДМИЛА ТАУБАЕВНА</t>
  </si>
  <si>
    <t>471125400471</t>
  </si>
  <si>
    <t xml:space="preserve">  Область: Мангистауская, Город: Жанаозен, Улица: Шугыла*, Дом: 21, квартира (офис): 117</t>
  </si>
  <si>
    <t xml:space="preserve">НАДЖАФОВ МУЗАФФАР КАЗАНФАРОГЛЫ </t>
  </si>
  <si>
    <t>560927301003</t>
  </si>
  <si>
    <t>НАДЖАФОВ МУЗАФФАР КАЗАНФАРОГЛЫ</t>
  </si>
  <si>
    <t xml:space="preserve">  Область: Мангистауская, Город: Актау, Улица: 5, Дом: 2, квартира (офис): 2</t>
  </si>
  <si>
    <t xml:space="preserve">МАЗИТОВ ДМИТРИЙ НАРКИСОВИЧ </t>
  </si>
  <si>
    <t>780327300504</t>
  </si>
  <si>
    <t>КАЛИЕВ АЛМАС АНЕСОВИЧ, МАЗИТОВ ДМИТРИЙ НАРКИСОВИЧ</t>
  </si>
  <si>
    <t>820804301298, 780327300504</t>
  </si>
  <si>
    <t xml:space="preserve">  Область: Мангистауская, Город: Актау, Улица: 8, Дом: 7, квартира (офис): 32</t>
  </si>
  <si>
    <t xml:space="preserve">ВОВНЕНКО АНАТОЛИЙ АЛЕКСЕЕВИЧ </t>
  </si>
  <si>
    <t>531005302294</t>
  </si>
  <si>
    <t>ВОВНЕНКО АНАТОЛИЙ АЛЕКСЕЕВИЧ</t>
  </si>
  <si>
    <t xml:space="preserve">  Область: Мангистауская, Город: Актау, Улица: НЕТ ДАННЫХ, Дом: район базы ОРСа Хлебзавод № 2</t>
  </si>
  <si>
    <t xml:space="preserve">ПАК ВАЛЕРИЙ АЛЕКСАНДРОВИЧ </t>
  </si>
  <si>
    <t>701205303157</t>
  </si>
  <si>
    <t>НУРХАЙДАРОВ ЕДГЕ ХАЙРЕДИНОВИЧ, КОГАН ВЛАДИМИР БОРИСОВИЧ</t>
  </si>
  <si>
    <t>550121301149, 560130300022</t>
  </si>
  <si>
    <t xml:space="preserve">  Область: Мангистауская, Город: Актау, Улица: 12, Дом: 53, квартира (офис): 9</t>
  </si>
  <si>
    <t>РАХОВА ЛИНА ТУЛЕУБАЕВНА, ПЕЙСАХОВ ДМИТРИЙ ЗАХАРОВИЧ</t>
  </si>
  <si>
    <t>681119401103, 760307300056</t>
  </si>
  <si>
    <t xml:space="preserve">  Область: Мангистауская, Город: Актау, Улица: 15, Дом: 52, квартира (офис): 96</t>
  </si>
  <si>
    <t xml:space="preserve">ОРУНБАСАРОВ КАНАТБАЙ ЧОВДУРБАЕВИЧ </t>
  </si>
  <si>
    <t>600720302373</t>
  </si>
  <si>
    <t>ОРУНБАСАРОВ КАНАТБАЙ ЧОВДУРБАЕВИЧ</t>
  </si>
  <si>
    <t xml:space="preserve">  Область: Мангистауская, Город: Жанаозен, Улица: Микрорайон РАХАТ  Улица АБДЫХАЛЫКОВА, Дом: 1 б</t>
  </si>
  <si>
    <t xml:space="preserve">АБИЛКАСОВ МУРАТБЕК АЛИШЕРОВИЧ </t>
  </si>
  <si>
    <t>710419399055</t>
  </si>
  <si>
    <t>АБИЛКАСОВ МУРАТБЕК АЛИШЕРОВИЧ</t>
  </si>
  <si>
    <t xml:space="preserve">  Область: Мангистауская, Город: Актау, Улица: 27, Дом: 9, квартира (офис): 55</t>
  </si>
  <si>
    <t xml:space="preserve">ДЖАЛТАРМАЕВ БАЗАРБАЙ БАГТЫБАЕВИЧ </t>
  </si>
  <si>
    <t>620708302153</t>
  </si>
  <si>
    <t>ИТАХУНОВ АБДУЛЛА ТАИРОВИЧ, УТЕБАЕВ АЙТКУЛ НУРОВИЧ, ДЖАЛТАРМАЕВ БАЗАРБАЙ БАГТЫБАЕВИЧ</t>
  </si>
  <si>
    <t>650313302617, 570706300613, 620708302153</t>
  </si>
  <si>
    <t xml:space="preserve">  Область: Мангистауская, Район: Мунайлинский, Село: Даулет, Улица: нефтебаза, Дом: нет данных</t>
  </si>
  <si>
    <t xml:space="preserve">АЛИЕВ РАХИМ РАКИПОВИЧ </t>
  </si>
  <si>
    <t>550308300038</t>
  </si>
  <si>
    <t>КАЛИМУХАНОВА ЗАРЯ ЖУБАНОВНА</t>
  </si>
  <si>
    <t>651115400990</t>
  </si>
  <si>
    <t xml:space="preserve">  Область: Мангистауская, Город: Актау, Улица: 5 микрорайон, Дом: 2, квартира (офис): 1офис -</t>
  </si>
  <si>
    <t xml:space="preserve">ЛИТОВКИНА ИРИНА ЮРЬЕВНА </t>
  </si>
  <si>
    <t>650728401423</t>
  </si>
  <si>
    <t>МАЛЬЦЕВ ИГОРЬ ЕВГЕНЬЕВИЧ, ЛИТОВКИН ВЛАДИМИР ВАСИЛЬЕВИЧ</t>
  </si>
  <si>
    <t>701220300530, 681212301955</t>
  </si>
  <si>
    <t xml:space="preserve">  Область: Мангистауская, Город: Актау, Улица: 15 микрорайон, Дом: 41Г, квартира (офис): 5</t>
  </si>
  <si>
    <t xml:space="preserve">  Область: Мангистауская, Город: Актау, Улица: Промзона, Дом: бывшая база ОАО "Арна" здание 6600/3</t>
  </si>
  <si>
    <t xml:space="preserve">АВДИЕВСКАЯ ЕВГЕНИЯ ВЛАДИМИРОВНА </t>
  </si>
  <si>
    <t>781201402495</t>
  </si>
  <si>
    <t>АВДИЕВСКАЯ ЕВГЕНИЯ ВЛАДИМИРОВНА, ДРОБОШЕВСКАЯ ЕЛЕНА ФЁДОРОВНА</t>
  </si>
  <si>
    <t>781201402495, 500813400308</t>
  </si>
  <si>
    <t xml:space="preserve">  Область: Мангистауская, Город: Актау, Улица: 27, Дом: 1, квартира (офис): 28</t>
  </si>
  <si>
    <t xml:space="preserve">ТАБЫЛГАНОВ БИСЕНГАЛИ ЕРЖИГИТОВИЧ </t>
  </si>
  <si>
    <t>640802301784</t>
  </si>
  <si>
    <t>ТАБЫЛГАНОВ БИСЕНГАЛИ ЕРЖИГИТОВИЧ</t>
  </si>
  <si>
    <t xml:space="preserve">  Область: Мангистауская, Город: Актау, Улица: 29а, Дом: производственная база "ЧП Жубанов"</t>
  </si>
  <si>
    <t xml:space="preserve">ИСМАГУЛОВ ШАЛАБАЙ МАКАШЕВИЧ </t>
  </si>
  <si>
    <t>630123303034</t>
  </si>
  <si>
    <t>ИСМАГУЛОВ ШАЛАБАЙ МАКАШЕВИЧ</t>
  </si>
  <si>
    <t xml:space="preserve">  Область: Мангистауская, Город: Актау, Улица: 6 микрорайон, Дом: 26, квартира (офис): 115</t>
  </si>
  <si>
    <t xml:space="preserve">  Область: Мангистауская, Город: Жанаозен, Улица: Рахат, Дом: 29</t>
  </si>
  <si>
    <t xml:space="preserve">ТАБЫЛДИЕВ БИСЕБАЙ АМАНХАНОВИЧ </t>
  </si>
  <si>
    <t>700120302560</t>
  </si>
  <si>
    <t>ТАБЫЛДИЕВ БИСЕБАЙ АМАНХАНОВИЧ</t>
  </si>
  <si>
    <t xml:space="preserve">  Область: Мангистауская, Город: Актау, Улица: 9 микрорайон, Дом: 3, квартира (офис): 51</t>
  </si>
  <si>
    <t xml:space="preserve">  Область: Мангистауская, Город: Актау, Улица: 28 микрорайон, Дом: 22, квартира (офис): 74</t>
  </si>
  <si>
    <t xml:space="preserve">  Область: Мангистауская, Город: Актау, Улица: 28а, Дом: 3, квартира (офис): 39</t>
  </si>
  <si>
    <t xml:space="preserve">КЕМАЛОВ НУРЛАН АМАНГЕЛЬДИЕВИЧ </t>
  </si>
  <si>
    <t>820105300943</t>
  </si>
  <si>
    <t>КЕМАЛОВ НУРЛАН АМАНГЕЛЬДИЕВИЧ</t>
  </si>
  <si>
    <t xml:space="preserve">  Область: Мангистауская, Город: Жанаозен, Улица: Арай, Дом: 24</t>
  </si>
  <si>
    <t xml:space="preserve">МЫРЗАГАЛИЕВ ЖУМАБАЙ КЕНЕСБАЕВИЧ </t>
  </si>
  <si>
    <t>710130302983</t>
  </si>
  <si>
    <t>КӨРПЕЖАН АЛШЫН АБЫЛҰЛЫ, ЖОЛДАСОВА АЛМАГУЛ АРМИЕВНА</t>
  </si>
  <si>
    <t>740202303036, 671020401956</t>
  </si>
  <si>
    <t xml:space="preserve">  Область: Мангистауская, Район: Бейнеуский, Село: Бейнеу, Улица: КОСАЙ АТА, Дом: 30, квартира (офис): 44</t>
  </si>
  <si>
    <t xml:space="preserve">ТУГАНБАЕВ ЖОЛДАС БИМАГАНБЕТОВИЧ </t>
  </si>
  <si>
    <t>600115304003</t>
  </si>
  <si>
    <t>ТУГАНБАЕВ ЖОЛДАС БИМАГАНБЕТОВИЧ</t>
  </si>
  <si>
    <t xml:space="preserve">  Область: Мангистауская, Город: Актау, Улица: 15, Дом: 50, квартира (офис): 2</t>
  </si>
  <si>
    <t xml:space="preserve">ДЖАЛГАСБАЕВ ТЕМИРХАН КУБАШОВИЧ </t>
  </si>
  <si>
    <t>700503300665</t>
  </si>
  <si>
    <t>ДЖАЛГАСБАЕВ ТЕМИРХАН КУБАШОВИЧ</t>
  </si>
  <si>
    <t xml:space="preserve">  Область: Мангистауская, Город: Жанаозен, Улица: Шанырак, Дом: 3, квартира (офис): 43</t>
  </si>
  <si>
    <t xml:space="preserve">НУРБАЕВ АЙТБАЙ  </t>
  </si>
  <si>
    <t>590811301424</t>
  </si>
  <si>
    <t xml:space="preserve">НУРБАЕВ АЙТБАЙ </t>
  </si>
  <si>
    <t xml:space="preserve">  Область: Мангистауская, Город: Актау, Улица: 2, Дом: 43, квартира (офис): 3</t>
  </si>
  <si>
    <t xml:space="preserve">НУРСЕИДОВ КАЙРАТ ЖЕТИБАЕВИЧ </t>
  </si>
  <si>
    <t>810613300170</t>
  </si>
  <si>
    <t>ТӨЛЕГЕН РАХМАНБЕРДІ РЕЙМБАЙҰЛЫ, НУРСЕИДОВ КАЙРАТ ЖЕТИБАЕВИЧ, ОЛЕНИНА НИНА ПЕТРОВНА</t>
  </si>
  <si>
    <t>650411300554, 810613300170, 491005401609</t>
  </si>
  <si>
    <t xml:space="preserve">  Область: Мангистауская, Район: Бейнеуский, Село: Бейнеу, Улица: Ер Шабая, Дом: 4</t>
  </si>
  <si>
    <t xml:space="preserve">ШАЛАБАЕВ САГЫНДЫК УМИРЖАНОВИЧ </t>
  </si>
  <si>
    <t>830505301006</t>
  </si>
  <si>
    <t>ШАЛАБАЕВ САГЫНДЫК УМИРЖАНОВИЧ</t>
  </si>
  <si>
    <t xml:space="preserve">  Область: Мангистауская, Город: Актау, Улица: 12 микрорайон, Дом: 62, квартира (офис): 38</t>
  </si>
  <si>
    <t xml:space="preserve">  Область: Мангистауская, Город: Актау, Улица: 28а, Дом: 1, квартира (офис): 115</t>
  </si>
  <si>
    <t xml:space="preserve">ОРАЛОВ СКЕНДЕР СЛАМОВИЧ </t>
  </si>
  <si>
    <t>550105301062</t>
  </si>
  <si>
    <t>ТОО "ZHELKEN trade"  , КЕЛЕСБАЕВА АЗИЗА МАХМУДОВНА, НИЯЗОВА АСЕЛ ЖУМАБАЕВНА</t>
  </si>
  <si>
    <t>100540012319, 610101412284, 801125403219</t>
  </si>
  <si>
    <t xml:space="preserve">  Область: Мангистауская, Район: Мангистауский, Село: Шетпе, Улица: ШЕТПЕ 1, Дом: 128</t>
  </si>
  <si>
    <t xml:space="preserve">ЖУБАЕВ СУЛТАН  </t>
  </si>
  <si>
    <t>430523300548</t>
  </si>
  <si>
    <t xml:space="preserve">ЖУБАЕВ СУЛТАН </t>
  </si>
  <si>
    <t xml:space="preserve">  Область: Мангистауская, Город: Актау, Улица: 27, Дом: 13, квартира (офис): 36</t>
  </si>
  <si>
    <t>БАЛМУХАНОВ УМИТБЕК БАКЫТОВИЧ</t>
  </si>
  <si>
    <t xml:space="preserve">  Область: Мангистауская, Район: Мунайлинский, Село: Кызылтобе, Улица: САГЫНЫШ, Дом: 54</t>
  </si>
  <si>
    <t xml:space="preserve">ТОКМУРЗИЕВ БЕИБИТ БИГАЛИЕВИЧ </t>
  </si>
  <si>
    <t>620414300951</t>
  </si>
  <si>
    <t>ТОКМУРЗИЕВ БЕИБИТ БИГАЛИЕВИЧ</t>
  </si>
  <si>
    <t xml:space="preserve">  Область: Мангистауская, Город: Актау, Улица: Промзона, Дом: по дороге в пос. Умирзак д.11620, квартира (офис): -</t>
  </si>
  <si>
    <t xml:space="preserve">НУРМУХАМБЕТОВ ТЛЕКЖАН НУРАДИЛОВИЧ </t>
  </si>
  <si>
    <t>700122302046</t>
  </si>
  <si>
    <t>БАЙМАНКУЛОВ ДАРЫН МУХАМЕДЖАНОВИЧ</t>
  </si>
  <si>
    <t>760826350609</t>
  </si>
  <si>
    <t xml:space="preserve">  Область: Мангистауская, Город: Жанаозен, Село: Тенге, Улица: -, Дом: -, квартира (офис): -</t>
  </si>
  <si>
    <t xml:space="preserve">Джумагулова Базархан Кемаловна </t>
  </si>
  <si>
    <t>610910404033</t>
  </si>
  <si>
    <t xml:space="preserve">  Область: Мангистауская, Город: Жанаозен, Улица: "Коктем", Дом: здание Ералы</t>
  </si>
  <si>
    <t xml:space="preserve">УТКУЛЬБАЕВ КОДЖААХМЕТ САНДЫЕВИЧ </t>
  </si>
  <si>
    <t>550915301076</t>
  </si>
  <si>
    <t>УТКУЛЬБАЕВ КОДЖААХМЕТ САНДЫЕВИЧ</t>
  </si>
  <si>
    <t xml:space="preserve">  Область: Мангистауская, Город: Актау, Улица: 27 микрорайон, Дом: 79, квартира (офис): 28</t>
  </si>
  <si>
    <t xml:space="preserve">  Область: Павлодарская, Город: Павлодар, Улица: Торговая, Дом: 11</t>
  </si>
  <si>
    <t xml:space="preserve">КАПКЕНОВ ЖАКСЫЛЫК МАЛГАЖДАРОВИЧ </t>
  </si>
  <si>
    <t>650908350354</t>
  </si>
  <si>
    <t>КАПКЕНОВ ЖАКСЫЛЫК МАЛГАЖДАРОВИЧ</t>
  </si>
  <si>
    <t xml:space="preserve">  Область: Павлодарская, Город: Павлодар, Улица: Центральный Промрайон, Дом: а/я 1045, квартира (офис): нет</t>
  </si>
  <si>
    <t xml:space="preserve">НЫСАНБАЕВ МУРАТ МЭЛСОВИЧ </t>
  </si>
  <si>
    <t>761003350270</t>
  </si>
  <si>
    <t xml:space="preserve">Акционерное общество "САВС"  </t>
  </si>
  <si>
    <t xml:space="preserve">  Область: Павлодарская, Город: Павлодар, Улица: Торговая, Дом: 5</t>
  </si>
  <si>
    <t xml:space="preserve">ФРАНЦ ВИЛЬГЕЛЬМ ИВАНОВИЧ </t>
  </si>
  <si>
    <t>500622300056</t>
  </si>
  <si>
    <t>ТОО "МУКА КАЗАХСТАНА"  , ВЕРЕТЕННИКОВ АЛЕКСАНДР НИКОЛАЕВИЧ, АГЛЯМОВА ЗУЛЬФИЯ СИРИНОВНА</t>
  </si>
  <si>
    <t>011240001900, 670621399093, 660424450381</t>
  </si>
  <si>
    <t xml:space="preserve">ВЕРЕТЕННИКОВ АЛЕКСАНДР НИКОЛАЕВИЧ </t>
  </si>
  <si>
    <t>670621399093</t>
  </si>
  <si>
    <t>ВЕРЕТЕННИКОВ АЛЕКСАНДР НИКОЛАЕВИЧ</t>
  </si>
  <si>
    <t xml:space="preserve">  Область: Павлодарская, Город: Павлодар, Улица: Кутузова, Дом: 3/2, квартира (офис): 136</t>
  </si>
  <si>
    <t xml:space="preserve">ГАЛЬЧЕНКО ДМИТРИЙ МИХАЙЛОВИЧ </t>
  </si>
  <si>
    <t>850804000177</t>
  </si>
  <si>
    <t>ГАЛЬЧЕНКО ДМИТРИЙ МИХАЙЛОВИЧ</t>
  </si>
  <si>
    <t xml:space="preserve">  Область: Павлодарская, Город: Аксу, Село: Достык, Улица: нет, Дом: нет</t>
  </si>
  <si>
    <t xml:space="preserve">ШАНОВ ВАЛЕРИЙ ИВАНОВИЧ </t>
  </si>
  <si>
    <t>560520301902</t>
  </si>
  <si>
    <t>Увалеев Жоламан Есемсеитович</t>
  </si>
  <si>
    <t>551011300393</t>
  </si>
  <si>
    <t xml:space="preserve">  Область: Павлодарская, Город: Павлодар, Улица: Зыряновская, Дом: 13</t>
  </si>
  <si>
    <t xml:space="preserve">АМИРОВ АЗАТ ЕРСИНОВИЧ </t>
  </si>
  <si>
    <t>770324301396</t>
  </si>
  <si>
    <t>ТАНАТОВА АЛМАГУЛЬ КАИРКЕЛЬДИНОВНА</t>
  </si>
  <si>
    <t>720503450097</t>
  </si>
  <si>
    <t xml:space="preserve">  Область: Павлодарская, Город: Экибастуз, Улица: Абая, Дом: 5 "А", квартира (офис): -</t>
  </si>
  <si>
    <t xml:space="preserve">ШАИХОВ ЕРКЕН КАБАСОВИЧ </t>
  </si>
  <si>
    <t>620310302151</t>
  </si>
  <si>
    <t>ШАИХОВ ЕРКЕН КАБАСОВИЧ</t>
  </si>
  <si>
    <t xml:space="preserve">  Область: Павлодарская, Город: Павлодар, Улица: Торайгырова, Дом: 64</t>
  </si>
  <si>
    <t xml:space="preserve">СКРИПИНЕЦ ВАСИЛИЙ ВАСИЛЬЕВИЧ </t>
  </si>
  <si>
    <t>870425351223</t>
  </si>
  <si>
    <t>СКРИПИНЕЦ ВАСИЛИЙ ВАСИЛЬЕВИЧ</t>
  </si>
  <si>
    <t xml:space="preserve">  Область: Павлодарская, Город: Павлодар, Улица: Северная промзона, Дом: нет</t>
  </si>
  <si>
    <t xml:space="preserve">ПОДМИГЛАЗОВ НИКОЛАЙ ИВАНОВИЧ </t>
  </si>
  <si>
    <t>490722350031</t>
  </si>
  <si>
    <t>ПОДМИГЛАЗОВ НИКОЛАЙ ИВАНОВИЧ</t>
  </si>
  <si>
    <t xml:space="preserve">  Область: Павлодарская, Город: Павлодар, Улица: Ломова, Дом: 36, квартира (офис): 77</t>
  </si>
  <si>
    <t xml:space="preserve">ЗАЛЮБОВСКИЙ НИКОЛАЙ НИКОЛАЕВИЧ </t>
  </si>
  <si>
    <t>611219350314</t>
  </si>
  <si>
    <t>ЗАЛЮБОВСКИЙ НИКОЛАЙ НИКОЛАЕВИЧ</t>
  </si>
  <si>
    <t xml:space="preserve">  Область: Павлодарская, Город: Павлодар, Улица: Майская, Дом: 10</t>
  </si>
  <si>
    <t xml:space="preserve">МАЖАНОВ АЙДАР АБАЕВИЧ </t>
  </si>
  <si>
    <t>860220350506</t>
  </si>
  <si>
    <t>МАЖАНОВ АЙДАР АБАЕВИЧ</t>
  </si>
  <si>
    <t xml:space="preserve">  Область: Павлодарская, Город: Павлодар, Улица: Kaмзина, Дом: 364, квартира (офис): 209</t>
  </si>
  <si>
    <t xml:space="preserve">ПАНФИЛОВА ОЛЬГА АНАТОЛЬЕВНА </t>
  </si>
  <si>
    <t>660413400494</t>
  </si>
  <si>
    <t>ПАНФИЛОВА ОЛЬГА АНАТОЛЬЕВНА</t>
  </si>
  <si>
    <t xml:space="preserve">  Область: Павлодарская, Город: Павлодар, Улица: Торайгырова, Дом: 70\5</t>
  </si>
  <si>
    <t xml:space="preserve">ТОКАРЬ НАДЕЖДА КАМИЛОВНА </t>
  </si>
  <si>
    <t>550906400799</t>
  </si>
  <si>
    <t xml:space="preserve">Есиков Михаил Иванович </t>
  </si>
  <si>
    <t xml:space="preserve">  Область: Павлодарская, Город: Павлодар, Улица: Промышленная зона ЦЕНТРАЛЬНЫЙ ПРОМРАЙОН, Дом: а/я 317</t>
  </si>
  <si>
    <t xml:space="preserve">АРКУШЕНКО МИХАИЛ АЛЕКСЕЕВИЧ </t>
  </si>
  <si>
    <t>540103350474</t>
  </si>
  <si>
    <t>ДРУЧИНИН СЕРГЕЙ ТИМОФЕЕВИЧ</t>
  </si>
  <si>
    <t>570315350046</t>
  </si>
  <si>
    <t xml:space="preserve">  Область: Павлодарская, Город: Экибастуз, Улица: Ленина, Дом: 52/6, квартира (офис): 46</t>
  </si>
  <si>
    <t xml:space="preserve">ЖУМАНИЯЗОВ МАДИ КАЙДАРОВИЧ </t>
  </si>
  <si>
    <t>760122301732</t>
  </si>
  <si>
    <t>ОВЧАР ВЕРОНИКА НИКОЛАЕВНА</t>
  </si>
  <si>
    <t>740119450063</t>
  </si>
  <si>
    <t xml:space="preserve">  Область: Павлодарская, Город: Экибастуз, Улица: Ауэзова, Дом: 91, квартира (офис): 70</t>
  </si>
  <si>
    <t xml:space="preserve">КАПСАТТАРОВ АРМАН САПАРБЕКОВИЧ </t>
  </si>
  <si>
    <t>830623350581</t>
  </si>
  <si>
    <t xml:space="preserve">  Область: Павлодарская, Город: Павлодар, Улица: Запорожская, Дом: 133, квартира (офис): нет</t>
  </si>
  <si>
    <t xml:space="preserve">  Область: Павлодарская, Город: Аксу, Улица: Промышленная, Дом: 1/3</t>
  </si>
  <si>
    <t xml:space="preserve">КОСТЕНКО СВЕТЛАНА ОЛЕГОВНА </t>
  </si>
  <si>
    <t>840107450980</t>
  </si>
  <si>
    <t xml:space="preserve">Компания "ROCCO SOLUTIONS LTD" 
</t>
  </si>
  <si>
    <t xml:space="preserve">  Область: Павлодарская, Город: Экибастуз, Улица: Сатпаева, Дом: 38, квартира (офис): 6</t>
  </si>
  <si>
    <t xml:space="preserve">ТИМОНИНА АНАСТАСИЯ СЕРГЕЕВНА </t>
  </si>
  <si>
    <t>870320451417</t>
  </si>
  <si>
    <t>ТИМОНИН АНДРЕЙ АНАТОЛЬЕВИЧ</t>
  </si>
  <si>
    <t>840418350053</t>
  </si>
  <si>
    <t xml:space="preserve">  Область: Павлодарская, Город: Павлодар, Улица: Ткачева, Дом: 17</t>
  </si>
  <si>
    <t xml:space="preserve">МУСАБЕКОВ АДЫЛХАН ТЕМИРХАНОВИЧ </t>
  </si>
  <si>
    <t>881220350443</t>
  </si>
  <si>
    <t>МУСАБЕКОВ АДЫЛХАН ТЕМИРХАНОВИЧ</t>
  </si>
  <si>
    <t xml:space="preserve">  Область: Павлодарская, Город: Павлодар, Улица: Майры, Дом: 31, квартира (офис): 9</t>
  </si>
  <si>
    <t xml:space="preserve">АСЫЛБЕКОВ МАКСАТ СЕРИКОВИЧ </t>
  </si>
  <si>
    <t>870327351270</t>
  </si>
  <si>
    <t>АСЫЛБЕКОВ МАКСАТ СЕРИКОВИЧ</t>
  </si>
  <si>
    <t xml:space="preserve">  Область: Павлодарская, Город: Павлодар, Улица: ЛЮКСЕМБУРГ Р, Дом: 111, квартира (офис): 210</t>
  </si>
  <si>
    <t xml:space="preserve">ОМЕРЗАКОВ БЕРИК ТОЛЕГЕНОВИЧ </t>
  </si>
  <si>
    <t>681112301624</t>
  </si>
  <si>
    <t>ОМЕРЗАКОВ БЕРИК ТОЛЕГЕНОВИЧ</t>
  </si>
  <si>
    <t xml:space="preserve">  Область: Павлодарская, Город: Павлодар, Улица: 1 Мая, Дом: 280, квартира (офис): 38</t>
  </si>
  <si>
    <t xml:space="preserve">ВАРИБРУС ГЕОРГИЙ ВАСИЛЬЕВИЧ </t>
  </si>
  <si>
    <t>780512301230</t>
  </si>
  <si>
    <t>ВАРИБРУС ГЕОРГИЙ ВАСИЛЬЕВИЧ</t>
  </si>
  <si>
    <t xml:space="preserve">  Область: Павлодарская, Город: Экибастуз, Улица: Машхур Жусуп, Дом: 148</t>
  </si>
  <si>
    <t xml:space="preserve">БАЛГУЖИНОВ ТЛЕУБЕК ШАКАРАТОВИЧ </t>
  </si>
  <si>
    <t>750824350428</t>
  </si>
  <si>
    <t>БАЛГУЖИНОВ ТЛЕУБЕК ШАКАРАТОВИЧ</t>
  </si>
  <si>
    <t xml:space="preserve">  Область: Павлодарская, Город: Павлодар, Улица: Торайгырова, Дом: 68, квартира (офис): 7</t>
  </si>
  <si>
    <t xml:space="preserve">КОККОЗОВ МЕЙРМАН КУДАЙБЕРГЕНОВИЧ </t>
  </si>
  <si>
    <t>890714351436</t>
  </si>
  <si>
    <t>КОККОЗОВ МЕЙРМАН КУДАЙБЕРГЕНОВИЧ</t>
  </si>
  <si>
    <t xml:space="preserve">  Область: Павлодарская, Город: Павлодар, Улица: ЦЕНТРАЛЬНЫЙ, Дом: -, квартира (офис): -</t>
  </si>
  <si>
    <t xml:space="preserve">АКИМЕНКО ВИТАЛИЙ ВАЛЕНТИНОВИЧ </t>
  </si>
  <si>
    <t>610915303185</t>
  </si>
  <si>
    <t>АКИМЕНКО ВИТАЛИЙ ВАЛЕНТИНОВИЧ</t>
  </si>
  <si>
    <t xml:space="preserve">  Область: Павлодарская, Город: Павлодар, Улица: Короленко, Дом: 12, квартира (офис): 46</t>
  </si>
  <si>
    <t xml:space="preserve">МУКАТАЕВ КУАТ ЕРЛАНОВИЧ </t>
  </si>
  <si>
    <t>780413300938</t>
  </si>
  <si>
    <t>МУКАТАЕВ КУАТ ЕРЛАНОВИЧ</t>
  </si>
  <si>
    <t xml:space="preserve">  Область: Павлодарская, Город: Павлодар, Улица: Набережная, Дом: 5, квартира (офис): 36</t>
  </si>
  <si>
    <t xml:space="preserve">  Область: Павлодарская, Город: Павлодар, Улица: Северный промышленный район, Дом: а/я 568</t>
  </si>
  <si>
    <t xml:space="preserve">КАМАЛЕТДИНОВ МАРАТ РАФАИЛЬЕВИЧ </t>
  </si>
  <si>
    <t>870828350088</t>
  </si>
  <si>
    <t>КАМАЛЕТДИНОВ МАРАТ РАФАИЛЬЕВИЧ</t>
  </si>
  <si>
    <t xml:space="preserve">  Область: Павлодарская, Город: Павлодар, Улица: Академика Сатпаева, Дом: 212/2</t>
  </si>
  <si>
    <t xml:space="preserve">КОВАЛЕНКО ГАЛИНА ИВАНОВНА </t>
  </si>
  <si>
    <t>571224450398</t>
  </si>
  <si>
    <t>АГАБЕКЯН ВЛАДИМИР АВЕТИКОВИЧ, АРУТЮНЯН ОГАННЕС ТЕЛЕМАНОВИЧ, ХАЧАТРЯН МИКАЕЛ ГАЙКОВИЧ</t>
  </si>
  <si>
    <t>871206350683, 851028351125, 850724351522</t>
  </si>
  <si>
    <t xml:space="preserve">ФИЛИППОВА ЛАРИСА ЕВГЕНЬЕВНА </t>
  </si>
  <si>
    <t>800331400401</t>
  </si>
  <si>
    <t>ТЕЛИЦЫНА НАИЛЯ ВАЛИТОВНА</t>
  </si>
  <si>
    <t>631204401364</t>
  </si>
  <si>
    <t xml:space="preserve">  Область: Павлодарская, Район: Качирский, Село: Ынталы, Улица: НЕТ УЛИЦЫ, Дом: нет, квартира (офис): нет</t>
  </si>
  <si>
    <t xml:space="preserve">УСОЛЬЦЕВ НИКОЛАЙ АНАТОЛЬЕВИЧ </t>
  </si>
  <si>
    <t>710304301465</t>
  </si>
  <si>
    <t xml:space="preserve">ТОО "МОРОЗОВСКИЙ"  </t>
  </si>
  <si>
    <t>010940009919</t>
  </si>
  <si>
    <t xml:space="preserve">  Область: Павлодарская, Город: Павлодар, Улица: Северная промзона, Дом: -, квартира (офис): -</t>
  </si>
  <si>
    <t xml:space="preserve">ОМАРОВ КАЛКАМАН КАБИДЕНОВИЧ </t>
  </si>
  <si>
    <t>540216350469</t>
  </si>
  <si>
    <t>ОМАРОВ КАЛКАМАН КАБИДЕНОВИЧ</t>
  </si>
  <si>
    <t xml:space="preserve">  Область: Павлодарская, Город: Экибастуз, Улица: Абая, Дом: 95</t>
  </si>
  <si>
    <t xml:space="preserve">КОЛЧЕНКО МАРИНА ВЛАДИМИРОВНА </t>
  </si>
  <si>
    <t>720104401832</t>
  </si>
  <si>
    <t>КОЛЧЕНКО МАРИНА ВЛАДИМИРОВНА</t>
  </si>
  <si>
    <t xml:space="preserve">  Область: Павлодарская, Город: Павлодар, Улица: СТАНЦИЯ ЮЖНАЯ, Дом: дом 73/1</t>
  </si>
  <si>
    <t xml:space="preserve">КАЗНАЧЕНКО ФЕДОР ФЕДОРОВИЧ </t>
  </si>
  <si>
    <t>811026350268</t>
  </si>
  <si>
    <t>КАЗНАЧЕНКО ФЕДОР ФЕДОРОВИЧ</t>
  </si>
  <si>
    <t xml:space="preserve">  Область: Павлодарская, Город: Павлодар, Дом: а/я 10</t>
  </si>
  <si>
    <t xml:space="preserve">ПАСЕЧНЫЙ НИКОЛАЙ ВИКТОРОВИЧ </t>
  </si>
  <si>
    <t>631212301252</t>
  </si>
  <si>
    <t>ПАСЕЧНЫЙ НИКОЛАЙ ВИКТОРОВИЧ</t>
  </si>
  <si>
    <t xml:space="preserve">  Область: Павлодарская, Город: Экибастуз, Улица: Сатпаева, Дом: 67/1, квартира (офис): 21</t>
  </si>
  <si>
    <t xml:space="preserve">МАКИТОВ ГАИП ТИТАНОВИЧ </t>
  </si>
  <si>
    <t>631215350128</t>
  </si>
  <si>
    <t>МАКИТОВ ГАИП ТИТАНОВИЧ</t>
  </si>
  <si>
    <t xml:space="preserve">РАМАЗАНОВ СЕРИК АГЫБАЕВИЧ </t>
  </si>
  <si>
    <t>790123302088</t>
  </si>
  <si>
    <t>РАМАЗАНОВ СЕРИК АГЫБАЕВИЧ, БЕЙСЕМБАЕВ РИНАТ БЕЙСЕМБАЕВИЧ</t>
  </si>
  <si>
    <t>790123302088, 740703350081</t>
  </si>
  <si>
    <t xml:space="preserve">  Область: Павлодарская, Город: Павлодар, Улица: Ленина, Дом: 141, квартира (офис): офис 2</t>
  </si>
  <si>
    <t xml:space="preserve">АНАФИН МУРАТ САДЫКОВИЧ </t>
  </si>
  <si>
    <t>580822300117</t>
  </si>
  <si>
    <t>АНАФИН МУРАТ САДЫКОВИЧ</t>
  </si>
  <si>
    <t xml:space="preserve">  Область: Павлодарская, Город: Павлодар, Улица: Кирова, Дом: 161</t>
  </si>
  <si>
    <t xml:space="preserve">КОПТЯЕВА ТАТЬЯНА МИХАЙЛОВНА </t>
  </si>
  <si>
    <t>590327400888</t>
  </si>
  <si>
    <t>КОПТЯЕВА ТАТЬЯНА МИХАЙЛОВНА</t>
  </si>
  <si>
    <t xml:space="preserve">  Область: Павлодарская, Город: Павлодар, Улица: Амангельды, Дом: 17, квартира (офис): 37</t>
  </si>
  <si>
    <t xml:space="preserve">ТИКАН АЛЕКСАНДР АНАТОЛЬЕВИЧ </t>
  </si>
  <si>
    <t>561015350323</t>
  </si>
  <si>
    <t>ТИКАН АЛЕКСАНДР АНАТОЛЬЕВИЧ</t>
  </si>
  <si>
    <t xml:space="preserve">  Область: Павлодарская, Город: Павлодар, Улица: Кирова, Дом: 153</t>
  </si>
  <si>
    <t xml:space="preserve">КАБАНЦОВ СЕРГЕЙ АЛЕКСЕЕВИЧ </t>
  </si>
  <si>
    <t>640719300696</t>
  </si>
  <si>
    <t>ОСМОЛОВСКАЯ ЕЛЕНА ГРИГОРЬЕВНА</t>
  </si>
  <si>
    <t>690223401930</t>
  </si>
  <si>
    <t xml:space="preserve">  Область: Павлодарская, Город: Экибастуз, Улица: Ауэзова, Дом: 15, квартира (офис): -</t>
  </si>
  <si>
    <t xml:space="preserve">МУСТАФИНА ЭЛЬМИРА МЕЙРБЕКОВНА </t>
  </si>
  <si>
    <t>841010450976</t>
  </si>
  <si>
    <t>ТУЛЕБАЕВ БЕКТАС ДЮСЕМБЕКОВИЧ, ЕСЕНГЕЛЬДИНОВА ЛЕЙЛА ЖУМАДИРОВНА</t>
  </si>
  <si>
    <t>680414350077, 760731450371</t>
  </si>
  <si>
    <t xml:space="preserve">  Область: Павлодарская, Город: Павлодар, Улица: Академика Сатпаева, Дом: 65, квартира (офис): 306</t>
  </si>
  <si>
    <t xml:space="preserve">ПАВЛЮК РОМАН СЕРГЕЕВИЧ </t>
  </si>
  <si>
    <t>880408350839</t>
  </si>
  <si>
    <t>ПАВЛЮК РОМАН СЕРГЕЕВИЧ</t>
  </si>
  <si>
    <t xml:space="preserve">  Область: Павлодарская, Район: Павлодарский, Село: Зангар, Улица: 1 мая, Дом: 6, квартира (офис): 1</t>
  </si>
  <si>
    <t xml:space="preserve">ДЮСЕМБАЕВ АЛТЫНБЕК ЖУМАКАИРОВИЧ </t>
  </si>
  <si>
    <t>850104351175</t>
  </si>
  <si>
    <t>ДЮСЕМБАЕВ АЛТЫНБЕК ЖУМАКАИРОВИЧ</t>
  </si>
  <si>
    <t xml:space="preserve">  Область: Павлодарская, Город: Павлодар, Улица: Кирпичная, Дом: 81, квартира (офис): 2</t>
  </si>
  <si>
    <t xml:space="preserve">БЕКТЕМИРОВ АРМАН СЕРЕКПАЕВИЧ </t>
  </si>
  <si>
    <t>801114301533</t>
  </si>
  <si>
    <t>БЕКТЕМИРОВ АРМАН СЕРЕКПАЕВИЧ</t>
  </si>
  <si>
    <t xml:space="preserve">  Область: Павлодарская, Город: Павлодар, Улица: Таллинская, Дом: 78, квартира (офис): 1</t>
  </si>
  <si>
    <t xml:space="preserve">КАЛИЕВ БАЛТАБАЙ КАЛИЕВИЧ </t>
  </si>
  <si>
    <t>530422350289</t>
  </si>
  <si>
    <t>КАЛИЕВ БАЛТАБАЙ КАЛИЕВИЧ</t>
  </si>
  <si>
    <t xml:space="preserve">  Область: Павлодарская, Город: Павлодар, Улица: Северная промзона, Дом: б/н</t>
  </si>
  <si>
    <t xml:space="preserve">КАМАЛЕТДИНОВ РАФАИЛЬ АБДУЛ-КАРИМОВИЧ </t>
  </si>
  <si>
    <t>570807300034</t>
  </si>
  <si>
    <t>МОЛДАХМЕТОВ БЕЙБІТ КЕНЖЕТАЙҰЛЫ, КАМАЛЕТДИНОВ РАФАИЛЬ АБДУЛ-КАРИМОВИЧ</t>
  </si>
  <si>
    <t>840920300521, 570807300034</t>
  </si>
  <si>
    <t xml:space="preserve">  Область: Павлодарская, Город: Павлодар, Улица: Транспортная, Дом: 4, квартира (офис): -</t>
  </si>
  <si>
    <t xml:space="preserve">ГАЗИЗОВ АРМАН НАЗЫМБЕКОВИЧ </t>
  </si>
  <si>
    <t>780317350152</t>
  </si>
  <si>
    <t>ГАЗИЗОВ АРМАН НАЗЫМБЕКОВИЧ</t>
  </si>
  <si>
    <t xml:space="preserve">  Область: Павлодарская, Город: Павлодар, Улица: Восточный промышленный район, Дом: а/я 240</t>
  </si>
  <si>
    <t xml:space="preserve">ДАРМОДЕХИН АЛЕКСАНДР МАКСИМОВИЧ </t>
  </si>
  <si>
    <t>310930300070</t>
  </si>
  <si>
    <t>ДАРМОДЕХИН АЛЕКСАНДР МАКСИМОВИЧ, БОБРОВСКАЯ ТАТЬЯНА АЛЕКСАНДРОВНА, РУДЕНКО АНАТОЛИЙ МОИСЕЕВИЧ</t>
  </si>
  <si>
    <t>310930300070, 610627400984, 481202300267</t>
  </si>
  <si>
    <t xml:space="preserve">  Область: Павлодарская, Город: Павлодар, Улица: 1 Мая, Дом: 189, квартира (офис): 413</t>
  </si>
  <si>
    <t xml:space="preserve">ЕРШ ВЛАДИМИР АВГУСТОВИЧ </t>
  </si>
  <si>
    <t>711014350043</t>
  </si>
  <si>
    <t>ЕРШ ВЛАДИМИР АВГУСТОВИЧ</t>
  </si>
  <si>
    <t xml:space="preserve">  Область: Павлодарская, Город: Экибастуз, Улица: Желтоксан, Дом: 5</t>
  </si>
  <si>
    <t xml:space="preserve">ТУЛЕБАЕВ БЕКТАС ДЮСЕМБЕКОВИЧ </t>
  </si>
  <si>
    <t>680414350077</t>
  </si>
  <si>
    <t>ТУЛЕБАЕВ БЕКТАС ДЮСЕМБЕКОВИЧ</t>
  </si>
  <si>
    <t xml:space="preserve">  Область: Павлодарская, Город: Экибастуз, Улица: Кунаева, Дом: 201</t>
  </si>
  <si>
    <t xml:space="preserve">ШАРИПОВА ЖАНАР КАНАТОВНА </t>
  </si>
  <si>
    <t>800212400531</t>
  </si>
  <si>
    <t>АБУТАЛИПОВА ГАУХАР БАКИТКАЛИЕВНА</t>
  </si>
  <si>
    <t>830320451142</t>
  </si>
  <si>
    <t xml:space="preserve">  Область: Павлодарская, Город: Экибастуз, Улица: Абая, Дом: 60</t>
  </si>
  <si>
    <t xml:space="preserve">УРУЗАЛИМОВ МЕРГЕН АЛЕКСЕЕВИЧ </t>
  </si>
  <si>
    <t>690923300476</t>
  </si>
  <si>
    <t>АХМЕТОВА АЛТЫНАЙ АМАНГЕЛЬДИНОВНА</t>
  </si>
  <si>
    <t>810115400932</t>
  </si>
  <si>
    <t xml:space="preserve">  Область: Павлодарская, Город: Павлодар, Улица: Поселок ЖАНА-АУЛ  Промышленная зона СЕВЕРНАЯ ПРОМЗОНА, Дом: а/я 565</t>
  </si>
  <si>
    <t xml:space="preserve">АБЕНОВ ЕРБОЛ МУРАТОВИЧ </t>
  </si>
  <si>
    <t>780802302483</t>
  </si>
  <si>
    <t>МУСТАФИН РАВХАТ СИЮНДУКОВИЧ</t>
  </si>
  <si>
    <t>850607350307</t>
  </si>
  <si>
    <t xml:space="preserve">  Область: Павлодарская, Город: Павлодар, Улица: Естая, Дом: 134/2, квартира (офис): 145</t>
  </si>
  <si>
    <t xml:space="preserve">БАЙБАКОВ МЕРИКЕ БАЛТАБАЕВИЧ </t>
  </si>
  <si>
    <t>731109350271</t>
  </si>
  <si>
    <t>БАЙБАКОВ МЕРИКЕ БАЛТАБАЕВИЧ, ТЕМИРГАЛИЕВА РОЗА АБАЕВНА</t>
  </si>
  <si>
    <t>731109350271, 670918400263</t>
  </si>
  <si>
    <t xml:space="preserve">  Область: Павлодарская, Район: Майский, Село: Коктобе, Улица: МАМЕДОВА, Дом: 28, квартира (офис): 2</t>
  </si>
  <si>
    <t xml:space="preserve">КАПАРОВ РИНАТ САГЫНДЫКОВИЧ </t>
  </si>
  <si>
    <t>820308350231</t>
  </si>
  <si>
    <t>ГОЛЕВ АЛЕКСАНДР ВАСИЛЬЕВИЧ, КОЖАБЕКОВ АЙТМУХАМБЕТ БОРАШЕВИЧ, ЖУМАБЕКОВ ЕРМЕК ТЛЕКТЕСОВИЧ</t>
  </si>
  <si>
    <t>870107351254, 550726301207, 750131350212</t>
  </si>
  <si>
    <t xml:space="preserve">  Область: Павлодарская, Город: Павлодар, Улица: Естая, Дом: 134, квартира (офис): 144</t>
  </si>
  <si>
    <t xml:space="preserve">  Область: Павлодарская, Город: Экибастуз, Улица: Беркимбаева, Дом: 101 А, квартира (офис): 17</t>
  </si>
  <si>
    <t xml:space="preserve">  Область: Павлодарская, Город: Павлодар, Улица: Московская, Дом: 12/1</t>
  </si>
  <si>
    <t xml:space="preserve">ВАСИЛЕНКО ГЕННАДИЙ ЮРЬЕВИЧ </t>
  </si>
  <si>
    <t>530814350438</t>
  </si>
  <si>
    <t>ВАСИЛЕНКО ГЕННАДИЙ ЮРЬЕВИЧ, ГЕРГЕРТ ВЛАДИМИР ТЕОДОРОВИЧ</t>
  </si>
  <si>
    <t>530814350438, 550320350228</t>
  </si>
  <si>
    <t xml:space="preserve">  Область: Павлодарская, Город: Павлодар, Улица: Kaмзина, Дом: 70, квартира (офис): 5</t>
  </si>
  <si>
    <t xml:space="preserve">ШЕВЧЕНКО ЕЛЕНА ИВАНОВНА </t>
  </si>
  <si>
    <t>621001400073</t>
  </si>
  <si>
    <t>МИРОШНИКОВ ВИКТОР НИКОЛАЕВИЧ, ШКАВРОВ СЕРГЕЙ НИКОЛАЕВИЧ</t>
  </si>
  <si>
    <t>470114300839, 610227301466</t>
  </si>
  <si>
    <t xml:space="preserve">  Область: Павлодарская, Город: Павлодар, Улица: Дерова, Дом: 41, квартира (офис): нет</t>
  </si>
  <si>
    <t xml:space="preserve">ТОКАРЬ ВЛАДИМИР ВЛАДИМИРОВИЧ </t>
  </si>
  <si>
    <t>661029300354</t>
  </si>
  <si>
    <t>ТОКАРЬ ВЛАДИМИР ВЛАДИМИРОВИЧ</t>
  </si>
  <si>
    <t xml:space="preserve">  Область: Павлодарская, Город: Павлодар, Улица: Транспортная, Дом: 17</t>
  </si>
  <si>
    <t xml:space="preserve">  Область: Павлодарская, Город: Павлодар, Улица: Ломова, Дом: 180</t>
  </si>
  <si>
    <t xml:space="preserve">ГУРИН ВИКТОР ИВАНОВИЧ </t>
  </si>
  <si>
    <t>420113300120</t>
  </si>
  <si>
    <t>ИСАЕВ НИКОЛАЙ НИКОЛАЕВИЧ, ГУРИН ВИКТОР ИВАНОВИЧ, МУЛИК НИКОЛАЙ НИКОЛАЕВИЧ, НАКЛОННАЯ НАТАЛЬЯ ВИКТОРОВНА, КАБЫЛБЕКОВ АЙДЫН КАЙРАТОВИЧ, АСЕМБАЕВ АСКАР БОЛАТОВИЧ</t>
  </si>
  <si>
    <t>540101301336, 420113300120, 520101309902, 720308400675, 750118350102, 750910350326</t>
  </si>
  <si>
    <t xml:space="preserve">  Область: Павлодарская, Город: Экибастуз, Улица: Абая, Дом: 99А</t>
  </si>
  <si>
    <t xml:space="preserve">ЖЕНГУЛОВ РУСЛАН ТЕМИРГАЛИЕВИЧ </t>
  </si>
  <si>
    <t>780520350034</t>
  </si>
  <si>
    <t>ЖЕНГУЛОВ РУСЛАН ТЕМИРГАЛИЕВИЧ</t>
  </si>
  <si>
    <t xml:space="preserve">  Область: Павлодарская, Район: Экибастузский, Село: Щидерты, Улица: Спортивная, Дом: 10, квартира (офис): 5</t>
  </si>
  <si>
    <t xml:space="preserve">БАУБЕКОВ ЕРЖАН КАЛДАРОВИЧ </t>
  </si>
  <si>
    <t xml:space="preserve">  Область: Павлодарская, Город: Экибастуз, Улица: Беркимбаева, Дом: 176, квартира (офис): 36</t>
  </si>
  <si>
    <t xml:space="preserve">ГЕТМОНОВИЧ ГЕННАДИЙ ИВАНОВИЧ </t>
  </si>
  <si>
    <t>660718350086</t>
  </si>
  <si>
    <t>ГЕТМОНОВИЧ ГЕННАДИЙ ИВАНОВИЧ</t>
  </si>
  <si>
    <t xml:space="preserve">  Область: Павлодарская, Город: Павлодар, Улица: ЛУНАЧАРСКОГО, Дом: 44/2</t>
  </si>
  <si>
    <t xml:space="preserve">ОМАРОВ СЕРИК АЙТБЕКОВИЧ </t>
  </si>
  <si>
    <t>670512301278</t>
  </si>
  <si>
    <t>ОМАРОВ СЕРИК АЙТБЕКОВИЧ</t>
  </si>
  <si>
    <t xml:space="preserve">СЛЯМОВ СУЛТАНБЕК ЖУМАБЕКОВИЧ </t>
  </si>
  <si>
    <t>721021300265</t>
  </si>
  <si>
    <t>КОПЕНОВ САРСЕНБАЙ МУЛКАМАНОВИЧ, СЛЯМОВ СУЛТАНБЕК ЖУМАБЕКОВИЧ</t>
  </si>
  <si>
    <t>601019300031, 721021300265</t>
  </si>
  <si>
    <t xml:space="preserve">  Область: Павлодарская, Город: Экибастуз, Улица: Ауэзова, Дом: 38, квартира (офис): 413-1</t>
  </si>
  <si>
    <t xml:space="preserve">РОМАНЕНКО СВЕТЛАНА АНАТОЛЬЕВНА </t>
  </si>
  <si>
    <t>680222450436</t>
  </si>
  <si>
    <t>РОМАНЕНКО СВЕТЛАНА АНАТОЛЬЕВНА</t>
  </si>
  <si>
    <t xml:space="preserve">  Область: Павлодарская, Район: Павлодарский, Село: Мичурино, Улица: Молодежная, Дом: 13, квартира (офис): нет данных</t>
  </si>
  <si>
    <t xml:space="preserve">ИМАНХАНОВ КАИЫРГЕЛЬДЫ СВЯТОВИЧ </t>
  </si>
  <si>
    <t>561005350091</t>
  </si>
  <si>
    <t xml:space="preserve">ГУ "Аппарат акима Павлодарского района"  </t>
  </si>
  <si>
    <t>970140002575</t>
  </si>
  <si>
    <t xml:space="preserve">  Область: Павлодарская, Район: Качирский, Село: Фрументьевка, Улица: Школьная, Дом: 29</t>
  </si>
  <si>
    <t xml:space="preserve">ТЫНАЛИНОВ КЫСТАУБАЙ ЕРТИСБАЕВИЧ </t>
  </si>
  <si>
    <t>511001300094</t>
  </si>
  <si>
    <t>ВАГАПОВ УМАР ЭПСИЕВИЧ</t>
  </si>
  <si>
    <t>591020301843</t>
  </si>
  <si>
    <t xml:space="preserve">  Область: Павлодарская, Город: Павлодар, Улица: Катаева, Дом: 73, квартира (офис): нет</t>
  </si>
  <si>
    <t xml:space="preserve">НИГМАТУЛЛИН ФИРГАТ ХАЖИАХМЕТОВИЧ </t>
  </si>
  <si>
    <t>710216350217</t>
  </si>
  <si>
    <t>ПАТИЕВ АЗАМАТГИРЕЙ ВИСИНГЕРЕЕВИЧ</t>
  </si>
  <si>
    <t>620830350068</t>
  </si>
  <si>
    <t xml:space="preserve">  Область: Павлодарская, Город: Павлодар, Улица: Бекхожина, Дом: 7, квартира (офис): 4</t>
  </si>
  <si>
    <t xml:space="preserve">  Область: Павлодарская, Город: Экибастуз, Улица: Ауэзова, Дом: 49/7, квартира (офис): 8</t>
  </si>
  <si>
    <t xml:space="preserve">КУЦ СВЕТЛАНА ПЕТРОВНА </t>
  </si>
  <si>
    <t>710310450511</t>
  </si>
  <si>
    <t>КУЦ СВЕТЛАНА ПЕТРОВНА</t>
  </si>
  <si>
    <t xml:space="preserve">  Область: Павлодарская, Город: Аксу, Село: Парамоновка, Улица: НЕТ, Дом: НЕТ</t>
  </si>
  <si>
    <t xml:space="preserve">УКИБАЕВ КУАНДЫК СЕРИКОВИЧ </t>
  </si>
  <si>
    <t>591124350173</t>
  </si>
  <si>
    <t>МИТРОШИН АЛЕКСАНДР СЕРГЕЕВИЧ, ЖУМАБАЕВА ЭЛЬМИРА ДУСЕНОВНА</t>
  </si>
  <si>
    <t>750122350667, 841018450553</t>
  </si>
  <si>
    <t xml:space="preserve">  Область: Павлодарская, Город: Экибастуз, Улица: Октябрьская, Дом: 5</t>
  </si>
  <si>
    <t xml:space="preserve">ТУЛЕПБЕРГЕНОВА АЛМА КУБЕНОВНА </t>
  </si>
  <si>
    <t>641031450136</t>
  </si>
  <si>
    <t>ТУЛЕПБЕРГЕНОВА АЛМА КУБЕНОВНА</t>
  </si>
  <si>
    <t xml:space="preserve">  Область: Павлодарская, Город: Экибастуз, Улица: Шорманова, Дом: 43</t>
  </si>
  <si>
    <t xml:space="preserve">ОМАРОВ ХАНАТ КУЛАТАЕВИЧ </t>
  </si>
  <si>
    <t>660612350199</t>
  </si>
  <si>
    <t>ОМАРОВА КУЛЬМАН ШАМАРОВНА, ОМАРОВ ХАНАТ КУЛАТАЕВИЧ</t>
  </si>
  <si>
    <t>630306450166, 660612350199</t>
  </si>
  <si>
    <t xml:space="preserve">  Область: Павлодарская, Город: Экибастуз, Улица: Сатпаева, Дом: 5, квартира (офис): -</t>
  </si>
  <si>
    <t xml:space="preserve">АУШАХМАНОВ МУРАТ КУРАЛЫСОВИЧ </t>
  </si>
  <si>
    <t>641105300294</t>
  </si>
  <si>
    <t>АУШАХМАНОВ МУРАТ КУРАЛЫСОВИЧ</t>
  </si>
  <si>
    <t xml:space="preserve">  Область: Павлодарская, Город: Аксу, Улица: Вокзальная, Дом: 16/2</t>
  </si>
  <si>
    <t xml:space="preserve">АНАФИН МАНАТ СЕРИКОВИЧ </t>
  </si>
  <si>
    <t>651012301487</t>
  </si>
  <si>
    <t>ЖАНАХМЕТОВ ЖАРЫЛГАСЫН КАТКЕНОВИЧ</t>
  </si>
  <si>
    <t>521108300914</t>
  </si>
  <si>
    <t xml:space="preserve">  Область: Павлодарская, Город: Павлодар, Улица: 1 Мая, Дом: 288, квартира (офис): 44</t>
  </si>
  <si>
    <t xml:space="preserve">МАКАШЕВ МЕЙРАМ ТОҚТАРБЕКҰЛЫ </t>
  </si>
  <si>
    <t>750629350180</t>
  </si>
  <si>
    <t>ТОКТУШАКОВ БАУРЖАН АБАЕВИЧ</t>
  </si>
  <si>
    <t>761216350040</t>
  </si>
  <si>
    <t xml:space="preserve">  Область: Павлодарская, Город: Павлодар, Улица: Димитрова, Дом: 2</t>
  </si>
  <si>
    <t xml:space="preserve">ШИДЛОВСКИЙ НИКОЛАЙ ПЕТРОВИЧ </t>
  </si>
  <si>
    <t>620123300474</t>
  </si>
  <si>
    <t>БАБАИЛОВ СЕРГЕЙ ДМИТРИЕВИЧ, ГАЛИМОВА АНАСТАСИЯ ВЛАДИМИРОВНА</t>
  </si>
  <si>
    <t>660707350313, 830814450526</t>
  </si>
  <si>
    <t xml:space="preserve">  Область: Павлодарская, Город: Экибастуз, Улица: УРОЖАЙНАЯ, Дом: 13</t>
  </si>
  <si>
    <t xml:space="preserve">УШКАЛЕНКО СВЕТЛАНА ЮРЬЕВНА </t>
  </si>
  <si>
    <t>711227450365</t>
  </si>
  <si>
    <t>УШКАЛЕНКО СВЕТЛАНА ЮРЬЕВНА</t>
  </si>
  <si>
    <t xml:space="preserve">МАМЕДОВ ЗАКИР СУЛДУЗ-ОГЛЫ </t>
  </si>
  <si>
    <t>ЖАЛГАСОВ ЕРЛАН МУНАЙТПАСОВИЧ</t>
  </si>
  <si>
    <t>800120302086</t>
  </si>
  <si>
    <t xml:space="preserve">  Область: Павлодарская, Город: Павлодар, Село: Павлодарское, Улица: ЗАВОДСКАЯ, Дом: --</t>
  </si>
  <si>
    <t xml:space="preserve">САВКЕНОВ ЖАКИЯ САБИЕВИЧ </t>
  </si>
  <si>
    <t>570314300232</t>
  </si>
  <si>
    <t>САВКЕНОВ ЖАКИЯ САБИЕВИЧ</t>
  </si>
  <si>
    <t xml:space="preserve">  Область: Павлодарская, Город: Павлодар, Улица: Торайгырова, Дом: 68/2</t>
  </si>
  <si>
    <t xml:space="preserve">НАЗЕНОВ БАУРЖАН КУАНЫШБАЕВИЧ </t>
  </si>
  <si>
    <t>771009301297</t>
  </si>
  <si>
    <t>НАЗЕНОВ БАУРЖАН КУАНЫШБАЕВИЧ</t>
  </si>
  <si>
    <t xml:space="preserve">  Область: Павлодарская, Город: Экибастуз, Улица: Кунаева, Дом: 17Б</t>
  </si>
  <si>
    <t xml:space="preserve">ЦАРИЦОН ИГОРЬ ИВАНОВИЧ </t>
  </si>
  <si>
    <t>741024300999</t>
  </si>
  <si>
    <t>ЦАРИЦОН ИГОРЬ ИВАНОВИЧ</t>
  </si>
  <si>
    <t xml:space="preserve">  Область: Павлодарская, Район: Иртышский, Село: Тобелес, Улица: ТОБЕЛЕС, Дом: 1</t>
  </si>
  <si>
    <t xml:space="preserve">ЖАКАМАНОВА МАНЗИЛА ЖУМАБЕКОВНА </t>
  </si>
  <si>
    <t>720510450114</t>
  </si>
  <si>
    <t>ЖАКАМАНОВА МАНЗИЛА ЖУМАБЕКОВНА</t>
  </si>
  <si>
    <t xml:space="preserve">  Область: Павлодарская, Город: Экибастуз, Улица: М?ш??р Ж?сіп, Дом: 73, квартира (офис): 25</t>
  </si>
  <si>
    <t xml:space="preserve">СЕИТОВ КОНСТАНТИН КАБЫЛМАЖИТОВИЧ </t>
  </si>
  <si>
    <t>880325351221</t>
  </si>
  <si>
    <t>СЕИТОВ КОНСТАНТИН КАБЫЛМАЖИТОВИЧ</t>
  </si>
  <si>
    <t xml:space="preserve">  Область: Павлодарская, Город: Экибастуз, Улица: Абая, Дом: 146, квартира (офис): 14</t>
  </si>
  <si>
    <t xml:space="preserve">ИСКАКОВ ЕРБОЛ СЕЙТИМБЕТОВИЧ </t>
  </si>
  <si>
    <t>711202400065</t>
  </si>
  <si>
    <t>ИСКАКОВ ЕРБОЛ СЕЙТИМБЕТОВИЧ</t>
  </si>
  <si>
    <t xml:space="preserve">  Область: Павлодарская, Город: Экибастуз, Улица: М?ш??р Ж?сіп, Дом: 113, квартира (офис): 10</t>
  </si>
  <si>
    <t xml:space="preserve">  Область: Павлодарская, Город: Павлодар, Улица: Северный промрайон, Дом: а/я 10</t>
  </si>
  <si>
    <t>АКИМЕНКО ВИТАЛИЙ ВАЛЕНТИНОВИЧ, ШИНДАУЛЕТОВ МАНАТ ЖАКСЫБЕКОВИЧ</t>
  </si>
  <si>
    <t>610915303185, 701205302139</t>
  </si>
  <si>
    <t xml:space="preserve">  Область: Павлодарская, Город: Экибастуз, Улица: Московская, Дом: 69, квартира (офис): 64</t>
  </si>
  <si>
    <t xml:space="preserve">ТУЛЕГЕНОВ КАЛЫБАЙ САЙЛАУОВИЧ </t>
  </si>
  <si>
    <t>600818350495</t>
  </si>
  <si>
    <t>ТУЛЕГЕНОВ КАЛЫБАЙ САЙЛАУОВИЧ</t>
  </si>
  <si>
    <t xml:space="preserve">  Область: Павлодарская, Город: Экибастуз, Улица: Ауэзова, Дом: 26, квартира (офис): -</t>
  </si>
  <si>
    <t xml:space="preserve">ИГИСИНОВ МАКСИМ КАКЕНОВИЧ </t>
  </si>
  <si>
    <t>790828300054</t>
  </si>
  <si>
    <t>ЦОЙ АРТЕМ ГРИГОРЬЕВИЧ, ИГИСИНОВ МАКСИМ КАКЕНОВИЧ</t>
  </si>
  <si>
    <t>760219300177, 790828300054</t>
  </si>
  <si>
    <t xml:space="preserve">  Область: Павлодарская, Город: Павлодар, Улица: 1 Мая, Дом: 8, квартира (офис): 60</t>
  </si>
  <si>
    <t xml:space="preserve">ГОРБАЧЁВ ЛЕОНИД ВЛАДИМИРОВИЧ </t>
  </si>
  <si>
    <t>730915301689</t>
  </si>
  <si>
    <t>ГОРБАЧЁВ ЛЕОНИД ВЛАДИМИРОВИЧ</t>
  </si>
  <si>
    <t xml:space="preserve">  Область: Павлодарская, Город: Павлодар, Улица: Катаева, Дом: 18, квартира (офис): 314</t>
  </si>
  <si>
    <t xml:space="preserve">КУЗНЕЦОВ АЛЬБЕРТ ВЛАДИМИРОВИЧ </t>
  </si>
  <si>
    <t>710101308220</t>
  </si>
  <si>
    <t>КУЗНЕЦОВ АЛЬБЕРТ ВЛАДИМИРОВИЧ</t>
  </si>
  <si>
    <t xml:space="preserve">  Область: Павлодарская, Город: Павлодар, Улица: Ак. Бектурова, Дом: 157</t>
  </si>
  <si>
    <t xml:space="preserve">КУСАИНОВ СЕРИК ЖУМАТАЕВИЧ </t>
  </si>
  <si>
    <t>511001301607</t>
  </si>
  <si>
    <t>КУСАИНОВ СЕРИК ЖУМАТАЕВИЧ</t>
  </si>
  <si>
    <t xml:space="preserve">  Область: Павлодарская, Город: Павлодар, Улица: Естая, Дом: 134, квартира (офис): 33</t>
  </si>
  <si>
    <t xml:space="preserve">  Область: Павлодарская, Город: Экибастуз, Улица: Ауэзова, Дом: 15, квартира (офис): 208</t>
  </si>
  <si>
    <t>УРУЗАЛИМОВ МЕРГЕН АЛЕКСЕЕВИЧ</t>
  </si>
  <si>
    <t xml:space="preserve">  Область: Павлодарская, Город: Павлодар, Улица: Путейский Городок, Дом: 2</t>
  </si>
  <si>
    <t xml:space="preserve">ДЫМОВ ВЛАДИСЛАВ ЕВГЕНЬЕВИЧ </t>
  </si>
  <si>
    <t>781116302040</t>
  </si>
  <si>
    <t>ДЫМОВ ВЛАДИСЛАВ ЕВГЕНЬЕВИЧ</t>
  </si>
  <si>
    <t xml:space="preserve">  Область: Павлодарская, Город: Павлодар, Улица: Амангельды, Дом: 17, квартира (офис): 27</t>
  </si>
  <si>
    <t xml:space="preserve">  Область: Павлодарская, Район: Павлодарский, Село: Айтым</t>
  </si>
  <si>
    <t xml:space="preserve">КАБЫЛБЕКОВ КАЙРАТ КИЗАТОВИЧ </t>
  </si>
  <si>
    <t xml:space="preserve">  Область: Павлодарская, Город: Экибастуз, Улица: Чалбышева, Дом: 7</t>
  </si>
  <si>
    <t xml:space="preserve">СТРОКАНЬ МАКСИМ НИКОЛАЕВИЧ </t>
  </si>
  <si>
    <t>831004350461</t>
  </si>
  <si>
    <t>ШТЕНЬКО АНДРЕЙ ИВАНОВИЧ</t>
  </si>
  <si>
    <t>720101350095</t>
  </si>
  <si>
    <t xml:space="preserve">  Область: Павлодарская, Город: Экибастуз, Улица: Сатпаева, Дом: 12/3, квартира (офис): 39</t>
  </si>
  <si>
    <t xml:space="preserve">СМОЛЕВ ВАЛЕРИЙ ФЕДОРОВИЧ </t>
  </si>
  <si>
    <t>521101350125</t>
  </si>
  <si>
    <t>ЖУСУПОВ МАРАТ ТУЛЕГЕНОВИЧ</t>
  </si>
  <si>
    <t>800110301836</t>
  </si>
  <si>
    <t xml:space="preserve">  Область: Павлодарская, Город: Павлодар, Улица: Естая, Дом: 142, квартира (офис): 63</t>
  </si>
  <si>
    <t xml:space="preserve">ИТЫБАЕВ ЕРЖАН КАБДОЛЛАЕВИЧ </t>
  </si>
  <si>
    <t>820513351094</t>
  </si>
  <si>
    <t>ИТЫБАЕВ ЕРЖАН КАБДОЛЛАЕВИЧ</t>
  </si>
  <si>
    <t xml:space="preserve">  Область: Павлодарская, Город: Павлодар, Улица: 1 Мая, Дом: 270, квартира (офис): 56</t>
  </si>
  <si>
    <t xml:space="preserve">ШУГАЕВ ТАЛГАТ РАШИТОВИЧ </t>
  </si>
  <si>
    <t>611109350069</t>
  </si>
  <si>
    <t>ШУГАЕВ ТАЛГАТ РАШИТОВИЧ</t>
  </si>
  <si>
    <t xml:space="preserve">  Область: Павлодарская, Город: Павлодар, Улица: ИСЫ-БАЙЗАКОВА, Дом: 112</t>
  </si>
  <si>
    <t xml:space="preserve">КОЗГАМБАЕВ КАБИДЕН ТЛЕКТЕСОВИЧ </t>
  </si>
  <si>
    <t>640412300062</t>
  </si>
  <si>
    <t>ЖУСУПОВ АЖДАР САГЫНТАЕВИЧ, АЙКЕНОВА ГУЛЬНАР МАЖИТОВНА</t>
  </si>
  <si>
    <t>640127301715, 681208401088</t>
  </si>
  <si>
    <t xml:space="preserve">  Область: Павлодарская, Город: Павлодар, Улица: Kaмзина, Дом: 72/1, квартира (офис): 67</t>
  </si>
  <si>
    <t xml:space="preserve">КУТЫРЕВ ВЛАДИСЛАВ АЛЕКСАНДРОВИЧ </t>
  </si>
  <si>
    <t>690919301284</t>
  </si>
  <si>
    <t>КУТЫРЕВ ВЛАДИСЛАВ АЛЕКСАНДРОВИЧ</t>
  </si>
  <si>
    <t xml:space="preserve">  Область: Павлодарская, Город: Экибастуз, Улица: Ауэзова, Дом: 83, квартира (офис): 145</t>
  </si>
  <si>
    <t xml:space="preserve">  Область: Павлодарская, Город: Экибастуз, Село: Тортуй, Улица: Улица НЕТ УЛИЦЫ, Дом: -</t>
  </si>
  <si>
    <t xml:space="preserve">БАЙШЕНОВ СЕРИК ЖУМАБЕКОВИЧ </t>
  </si>
  <si>
    <t>561210301503</t>
  </si>
  <si>
    <t>САРСЕЕВ СЕРИК КЕНЖЕТАЕВИЧ</t>
  </si>
  <si>
    <t>850424351036</t>
  </si>
  <si>
    <t xml:space="preserve">  Область: Павлодарская, Город: Павлодар, Улица: Гагарина, Дом: дом 81, квартира (офис): кв. 71</t>
  </si>
  <si>
    <t xml:space="preserve">БЕРЕЖНОЙ ДМИТРИЙ НИКОЛАЕВИЧ </t>
  </si>
  <si>
    <t>691129300968</t>
  </si>
  <si>
    <t>БЕРЕЖНОЙ ДМИТРИЙ НИКОЛАЕВИЧ</t>
  </si>
  <si>
    <t xml:space="preserve">  Область: Павлодарская, Город: Павлодар, Улица: Kaтаева, Дом: 36, квартира (офис): 43</t>
  </si>
  <si>
    <t xml:space="preserve">  Область: Павлодарская, Город: Павлодар, Улица: Генерала Дюсенова, Дом: дом 12, квартира (офис): кв. 77</t>
  </si>
  <si>
    <t xml:space="preserve">ГРИШКОВА ОЛЬГА ВЛАДИМИРОВНА </t>
  </si>
  <si>
    <t>580904450145</t>
  </si>
  <si>
    <t>ГРИШКОВА ОЛЬГА ВЛАДИМИРОВНА</t>
  </si>
  <si>
    <t xml:space="preserve">  Область: Павлодарская, Город: Аксу, Улица: Строителей, Дом: 2, квартира (офис): 48</t>
  </si>
  <si>
    <t xml:space="preserve">СУХОТЕРИНА ТЛЕУЛЕС ДЮСЕНБАЕВНА </t>
  </si>
  <si>
    <t>610401450045</t>
  </si>
  <si>
    <t xml:space="preserve">  Область: Павлодарская, Город: Павлодар, Улица: Орловская, Дом: 99</t>
  </si>
  <si>
    <t xml:space="preserve">  Область: Павлодарская, Город: Павлодар, Улица: Бектурова, Дом: дом 2/1, квартира (офис): оф.86 оф.87 оф.88</t>
  </si>
  <si>
    <t xml:space="preserve">КРАПИВКА СЕРГЕЙ ВЛАДИМИРОВИЧ </t>
  </si>
  <si>
    <t>650624399046</t>
  </si>
  <si>
    <t>КРАПИВКА СЕРГЕЙ ВЛАДИМИРОВИЧ, АКСЁНОВ СЕРГЕЙ БОРИСОВИЧ, КУЧЕШЕВ АНДРЕЙ АЛЕКСАНДРОВИЧ</t>
  </si>
  <si>
    <t>650624399046, 660828399077, 630818350331</t>
  </si>
  <si>
    <t xml:space="preserve">  Область: Павлодарская, Город: Аксу, Село: Енбек, Улица: нет, Дом: нет, квартира (офис): -</t>
  </si>
  <si>
    <t xml:space="preserve">БУКАТАЕВ СЕРИКБОЛ БЕКЕНОВИЧ </t>
  </si>
  <si>
    <t>690805300975</t>
  </si>
  <si>
    <t>РУСТЕМОВ КУАНЫШ КУРБАНОВИЧ</t>
  </si>
  <si>
    <t>730917300710</t>
  </si>
  <si>
    <t xml:space="preserve">  Область: Павлодарская, Район: Качирский, Село: Песчаное, Улица: МОЛОДЕЖНАЯ, Дом: 16, квартира (офис): 1 офис нет</t>
  </si>
  <si>
    <t xml:space="preserve">КОВАЛЁВ АНАТОЛИЙ ГРИГОРЬЕВИЧ </t>
  </si>
  <si>
    <t>570619350128</t>
  </si>
  <si>
    <t>БОСТЕКПАЕВ ВАЛЕРИЙ НУРЛАЖАНОВИЧ, ШУЛЕПОВ ВИКТОР ВАЛЕНТИНОВИЧ, ЗАРОВНЯЕВ АЛЕКСАНДР ЛЕОНИДОВИЧ, КОРОЛЁВ ЕВГЕНИЙ ФЁДОРОВИЧ, КУЗЬМЕНКО ВАСИЛИЙ ВАСИЛЬЕВИЧ, Перфильева Любовь Николаевна, ДАЛЬКЕ НИКОЛАЙ НИКОЛАЕВИЧ, КОНОВАЛ ДМИТРИЙ АНАТОЛЬЕВИЧ, ШПАЧЕНКО ВАСИЛИЙ АЛЕКСАНДРОВИЧ, ГАНТИМУРОВ ВИТАЛИЙ АЛЕКСАНДРОВИЧ, КОВАЛЁВ АНАТОЛИЙ ГРИГОРЬЕВИЧ, КЕМПИРБАЕВ АДИЛБЕК ЖАКСЫЛЫКОВИЧ</t>
  </si>
  <si>
    <t>570802350281, 520126300073, 541231350176, 610203300863, 500112300122, 630131450442, 531102300364, 730920350139, 520301350794, 880516350271, 570619350128, 640626350121</t>
  </si>
  <si>
    <t xml:space="preserve">  Область: Павлодарская, Город: Павлодар, Улица: Пaxoмoвa, Дом: 64, квартира (офис): 5</t>
  </si>
  <si>
    <t xml:space="preserve">  Область: Павлодарская, Город: Павлодар, Улица: Ломова, Дом: 32, квартира (офис): кв.25</t>
  </si>
  <si>
    <t xml:space="preserve">КОЗИН ИГОРЬ ИВАНОВИЧ </t>
  </si>
  <si>
    <t>810326350137</t>
  </si>
  <si>
    <t>САВИЦКАЯ ЕВГЕНИЯ НИКОЛАЕВНА</t>
  </si>
  <si>
    <t>760221450160</t>
  </si>
  <si>
    <t xml:space="preserve">  Область: Павлодарская, Город: Павлодар, Улица: АЛМА-АТИНСКАЯ, Дом: 19, квартира (офис): -</t>
  </si>
  <si>
    <t xml:space="preserve">Чириков Андрей Борисович </t>
  </si>
  <si>
    <t>780717301057</t>
  </si>
  <si>
    <t>Чириков Андрей Борисович</t>
  </si>
  <si>
    <t xml:space="preserve">  Область: Павлодарская, Город: Экибастуз, Улица: Улица САТПАЕВА Улица САТПАЕВА, Дом: 13</t>
  </si>
  <si>
    <t xml:space="preserve">ПЕТРОВ КОНСТАНТИН СЕРГЕЕВИЧ </t>
  </si>
  <si>
    <t>940522351078</t>
  </si>
  <si>
    <t>ПЕТРОВ КОНСТАНТИН СЕРГЕЕВИЧ</t>
  </si>
  <si>
    <t xml:space="preserve">  Область: Павлодарская, Город: Экибастуз, Улица: Новоселов, Дом: 52, квартира (офис): 2</t>
  </si>
  <si>
    <t xml:space="preserve">ИВАСТОВА ОЛЬГА МИХАЙЛОВНА </t>
  </si>
  <si>
    <t>530728400163</t>
  </si>
  <si>
    <t>БУНИН АЛЕКСАНДР ВЛАДИМИРОВИЧ, ТИЩЕНКО ЛЮБОВЬ ГРИГОРЬЕВНА, СМОРОДИНА НАТАЛЬЯ ЮРЬЕВНА, ИВАСТОВА ОЛЬГА МИХАЙЛОВНА</t>
  </si>
  <si>
    <t>670122301713, 540618450034, 850201450359, 530728400163</t>
  </si>
  <si>
    <t xml:space="preserve">  Область: Северо-Казахстанская, Район: Жамбылский, Село: Айымжан, Улица: БЕЗ НАЗВАНИЯ, Дом: нет данных, квартира (офис): -</t>
  </si>
  <si>
    <t xml:space="preserve">МАМБЕТОВ КАЗБЕК АМАНДЫКОВИЧ </t>
  </si>
  <si>
    <t>630911300033</t>
  </si>
  <si>
    <t>ДЖОЛМУХАНОВ КАЛИЯНУР КАМАЛИЕВИЧ</t>
  </si>
  <si>
    <t>521107300647</t>
  </si>
  <si>
    <t xml:space="preserve">  Область: Северо-Казахстанская, Район: Кызылжарский, Село: Бесколь, Улица: Институтская, Дом: 1а</t>
  </si>
  <si>
    <t xml:space="preserve">ЛОПУХИН ВЯЧЕСЛАВ СТЕПАНОВИЧ </t>
  </si>
  <si>
    <t>740219300371</t>
  </si>
  <si>
    <t>ЛОПУХИН ВЯЧЕСЛАВ СТЕПАНОВИЧ</t>
  </si>
  <si>
    <t xml:space="preserve">  Область: Северо-Казахстанская, Город: Петропавловск, Улица: Заводская, Дом: 33, квартира (офис): 36</t>
  </si>
  <si>
    <t xml:space="preserve">ШЕПЛЯКОВ ДЕНИС ВИКТОРОВИЧ </t>
  </si>
  <si>
    <t>880120350605</t>
  </si>
  <si>
    <t>ШЕПЛЯКОВ ДЕНИС ВИКТОРОВИЧ</t>
  </si>
  <si>
    <t xml:space="preserve">  Область: Северо-Казахстанская, Район: Акжарский, Село: Горьковское, Улица: нет улицы, Дом: нет дома, квартира (офис): -</t>
  </si>
  <si>
    <t xml:space="preserve">ВОРОНИН ГЕННАДИЙ ФЁДОРОВИЧ </t>
  </si>
  <si>
    <t>540407300183</t>
  </si>
  <si>
    <t>ТОО "Донское"  , БОГДАНЕЦ ВИКТОР ГРИГОРЬЕВИЧ</t>
  </si>
  <si>
    <t>991240006479, 570928300706</t>
  </si>
  <si>
    <t xml:space="preserve">  Область: Северо-Казахстанская, Район: Акжарский, Село: Бостандык, Улица: нет улицы, Дом: нет дома</t>
  </si>
  <si>
    <t xml:space="preserve">ХАЙРЖАНОВ ГАЛИМ ГАДИЛОВИЧ </t>
  </si>
  <si>
    <t>651013350361</t>
  </si>
  <si>
    <t>ТОО "Донское"  , РАДЧЕНКО НИКОЛАЙ АНТОНОВИЧ</t>
  </si>
  <si>
    <t>991240006479, 581012300641</t>
  </si>
  <si>
    <t xml:space="preserve">  Область: Северо-Казахстанская, Город: Петропавловск, Улица: Мира, Дом: 103 "а"</t>
  </si>
  <si>
    <t xml:space="preserve">БАЛАНДИН ВЛАДИМИР ИВАНОВИЧ </t>
  </si>
  <si>
    <t>810422350664</t>
  </si>
  <si>
    <t>БАЛАНДИН ВЛАДИМИР ИВАНОВИЧ</t>
  </si>
  <si>
    <t xml:space="preserve">  Область: Северо-Казахстанская, Город: Петропавловск, Улица: Воровского, Дом: 197</t>
  </si>
  <si>
    <t xml:space="preserve">БАШИНСКАЯ ТАТЬЯНА КУЗЬМОВНА </t>
  </si>
  <si>
    <t>650607450463</t>
  </si>
  <si>
    <t>БАШИНСКАЯ ТАТЬЯНА КУЗЬМОВНА</t>
  </si>
  <si>
    <t xml:space="preserve">  Область: Северо-Казахстанская, Район: Габита Мусрепова, Село: Мукур, Улица: нет данных, Дом: нет данных</t>
  </si>
  <si>
    <t xml:space="preserve">КУСАИНОВ АСКАР ВАХИТОВИЧ </t>
  </si>
  <si>
    <t>600829300914</t>
  </si>
  <si>
    <t>КУСАИНОВ АСКАР ВАХИТОВИЧ</t>
  </si>
  <si>
    <t xml:space="preserve">  Область: Северо-Казахстанская, Город: Петропавловск, Улица: Горького, Дом: 179</t>
  </si>
  <si>
    <t xml:space="preserve">МИХЕЕНКО ОЛЕГ МИХАЙЛОВИЧ </t>
  </si>
  <si>
    <t>511015300992</t>
  </si>
  <si>
    <t>МИХЕЕНКО НАТАЛЬЯ ГЕОРГИЕВНА, МИХЕЕНКО ОЛЕГ МИХАЙЛОВИЧ</t>
  </si>
  <si>
    <t>510521400154, 511015300992</t>
  </si>
  <si>
    <t xml:space="preserve">  Область: Северо-Казахстанская, Район: Тимирязевский, Село: Тимирязево, Улица: Ш. Уалиханова, Дом: 6, квартира (офис): 5</t>
  </si>
  <si>
    <t xml:space="preserve">ЛОВЧЕНКО НИКОЛАЙ СЕРГЕЕВИЧ </t>
  </si>
  <si>
    <t>480426350030</t>
  </si>
  <si>
    <t xml:space="preserve">  Область: Северо-Казахстанская, Район: Тимирязевский, Село: Дзержинское, Улица: ПЕРЕУЛОК ШКОЛЬНЫЙ, Дом: 6</t>
  </si>
  <si>
    <t xml:space="preserve">ТУГАЕВ НОГЕРБЕК НИКОЛАЕВИЧ </t>
  </si>
  <si>
    <t>580322350086</t>
  </si>
  <si>
    <t>ГОЛУБЕВ ВИТАЛИЙ АЛЕКСЕЕВИЧ</t>
  </si>
  <si>
    <t>800523302364</t>
  </si>
  <si>
    <t xml:space="preserve">  Область: Северо-Казахстанская, Район: Акжарский, Село: Аксай, Улица: нет улицы, Дом: нет дома</t>
  </si>
  <si>
    <t xml:space="preserve">ТЕЛЕГЕНОВА РАУШАН ЖЫЛКЫБАЙКЫЗЫ </t>
  </si>
  <si>
    <t>511003400507</t>
  </si>
  <si>
    <t xml:space="preserve">  Область: Северо-Казахстанская, Город: Петропавловск, Улица: Пушкина, Дом: 63, квартира (офис): -</t>
  </si>
  <si>
    <t xml:space="preserve">МАКАРОВ ИВАН МИХАЙЛОВИЧ </t>
  </si>
  <si>
    <t>740428301237</t>
  </si>
  <si>
    <t>МАКАРОВ ИВАН МИХАЙЛОВИЧ, МАКАРОВА НАДЕЖДА АЛЕКСАНДРОВНА, МАКАРОВ МАКАР АЛЕКСЕЕВИЧ, МАКАРОВ ИВАН АЛЕКСЕЕВИЧ, БЕЛОУСОВ БОРИС НИКОЛАЕВИЧ</t>
  </si>
  <si>
    <t>740428301237, 820526450757, 480220314697, 080921551861, 740508300838</t>
  </si>
  <si>
    <t xml:space="preserve">  Область: Северо-Казахстанская, Район: Тимирязевский, Село: Тимирязево, Улица: Молодежная, Дом: 31</t>
  </si>
  <si>
    <t>ГАЛИБАЕВ АСЛАН СЕЙДАХМЕТОВИЧ</t>
  </si>
  <si>
    <t>810323300332</t>
  </si>
  <si>
    <t xml:space="preserve">  Область: Северо-Казахстанская, Район: Жамбылский, Село: Святодуховка, Улица: нет данных, Дом: нет данных</t>
  </si>
  <si>
    <t xml:space="preserve">СЕМЯЧКО ГРИГОРИЙ ГРИГОРЬЕВИЧ </t>
  </si>
  <si>
    <t>600222301605</t>
  </si>
  <si>
    <t>СЕМЯЧКО ГРИГОРИЙ ГРИГОРЬЕВИЧ</t>
  </si>
  <si>
    <t xml:space="preserve">  Область: Северо-Казахстанская, Город: Петропавловск, Улица: Чайковского, Дом: 20, квартира (офис): 5</t>
  </si>
  <si>
    <t xml:space="preserve">ШУТАНОВ АМАНТАЙ ЕРГУШАЕВИЧ </t>
  </si>
  <si>
    <t>580909300774</t>
  </si>
  <si>
    <t>САФРОНОВ ЮРИЙ ИВАНОВИЧ</t>
  </si>
  <si>
    <t>640905301744</t>
  </si>
  <si>
    <t xml:space="preserve">  Область: Северо-Казахстанская, Город: Петропавловск, Улица: Восточная, Дом: 20</t>
  </si>
  <si>
    <t xml:space="preserve">ШЕВЕЛЁВ АЛЕКСЕЙ ЮРЬЕВИЧ </t>
  </si>
  <si>
    <t>700114300600</t>
  </si>
  <si>
    <t>ШЕВЕЛЁВ АЛЕКСЕЙ ЮРЬЕВИЧ</t>
  </si>
  <si>
    <t xml:space="preserve">  Область: Северо-Казахстанская, Город: Петропавловск, Улица: Я. ГАШЕКА, Дом: 24</t>
  </si>
  <si>
    <t xml:space="preserve">АБДРЕИСОВ ЖАКСЛЫК ХАСЕНОВИЧ </t>
  </si>
  <si>
    <t>590223350298</t>
  </si>
  <si>
    <t>ХАСЕНОВ ДАНИЯР АМАНЖУЛОВИЧ</t>
  </si>
  <si>
    <t>700205301128</t>
  </si>
  <si>
    <t xml:space="preserve">  Область: Северо-Казахстанская, Город: Петропавловск, Улица: Юбилейная, Дом: 2</t>
  </si>
  <si>
    <t xml:space="preserve">КОХАН ИЛЬЯ ГЕОРГИЕВИЧ </t>
  </si>
  <si>
    <t>731116302190</t>
  </si>
  <si>
    <t>БЕДИН СЕРГЕЙ АНАТОЛЬЕВИЧ</t>
  </si>
  <si>
    <t>751025350269</t>
  </si>
  <si>
    <t xml:space="preserve">  Область: Северо-Казахстанская, Город: Петропавловск, Улица: Интернациональная, Дом: 83, квартира (офис): 77</t>
  </si>
  <si>
    <t xml:space="preserve">  Область: Северо-Казахстанская, Город: Петропавловск, Улица: Каттая Кеншинбаева, Дом: 22</t>
  </si>
  <si>
    <t xml:space="preserve">СЕЙТБАЕВ ЖАКСЫЛЫК БАГРАМОВИЧ </t>
  </si>
  <si>
    <t>611114300456</t>
  </si>
  <si>
    <t>ИГБАЕВ МАРАТ АСКАРОВИЧ</t>
  </si>
  <si>
    <t>570625300104</t>
  </si>
  <si>
    <t xml:space="preserve">  Область: Северо-Казахстанская, Город: Петропавловск, Улица: Пушкина, Дом: 63</t>
  </si>
  <si>
    <t xml:space="preserve">ГЕДРИС ВИТАЛИЙ ИОЗАПАСОВИЧ </t>
  </si>
  <si>
    <t>690712350297</t>
  </si>
  <si>
    <t>ГЕДРИС ВИТАЛИЙ ИОЗАПАСОВИЧ</t>
  </si>
  <si>
    <t xml:space="preserve">  Область: Северо-Казахстанская, Город: Петропавловск, Улица: Универсальная, Дом: 32</t>
  </si>
  <si>
    <t xml:space="preserve">ЧЕРНЫШЁВ ОЛЕГ ВЛАДИМИРОВИЧ </t>
  </si>
  <si>
    <t>690704300277</t>
  </si>
  <si>
    <t>СОРОКИН СЕРГЕЙ МИХАЙЛОВИЧ</t>
  </si>
  <si>
    <t>740228302802</t>
  </si>
  <si>
    <t xml:space="preserve">  Область: Северо-Казахстанская, Город: Петропавловск, Улица: Явленское шоссе, Дом: 2</t>
  </si>
  <si>
    <t xml:space="preserve">ТРЕТЬЯКОВА ЖАННА БАХЫТОВНА </t>
  </si>
  <si>
    <t>810619450879</t>
  </si>
  <si>
    <t>ТРЕТЬЯКОВА ЖАННА БАХЫТОВНА</t>
  </si>
  <si>
    <t xml:space="preserve">  Область: Северо-Казахстанская, Город: Петропавловск, Улица: Мира, Дом: 69, квартира (офис): 20</t>
  </si>
  <si>
    <t xml:space="preserve">ЮРЧАК СЕРГЕЙ МИРОНОВИЧ </t>
  </si>
  <si>
    <t>640423301020</t>
  </si>
  <si>
    <t xml:space="preserve">ТОО "Предприятие по эксплуатации служебных зданий и транспортному обслуживанию государственных органов"  , Государственное коммунальное предприятие на праве хозяйственного ведения "Региональный технологический парк акимата Северо-Казахстанской области"  </t>
  </si>
  <si>
    <t>020740003032, 000840001343</t>
  </si>
  <si>
    <t xml:space="preserve">  Область: Северо-Казахстанская, Город: Петропавловск, Улица: имени Хименко, Дом: 2, квартира (офис): 244</t>
  </si>
  <si>
    <t xml:space="preserve">ВАСИЛЬЕВА ЛИДИЯ ВАСИЛЬЕВНА </t>
  </si>
  <si>
    <t>480107450092</t>
  </si>
  <si>
    <t>ВАСИЛЬЕВА ЛИДИЯ ВАСИЛЬЕВНА, МИХАЛЕВА СВЕТЛАНА ВАСИЛЬЕВНА</t>
  </si>
  <si>
    <t>480107450092, 551018450354</t>
  </si>
  <si>
    <t xml:space="preserve">  Область: Северо-Казахстанская, Район: Айыртауский, Село: Саумалколь, Улица: Набережная, Дом: 57, квартира (офис): 1</t>
  </si>
  <si>
    <t xml:space="preserve">ТОККОЖИН БАУЫРЖАН ТАБЫЛДИНОВИЧ </t>
  </si>
  <si>
    <t>750807300311</t>
  </si>
  <si>
    <t>ТОККОЖИН БАУЫРЖАН ТАБЫЛДИНОВИЧ, КОЙБАГАРОВ АСКАР БЕКБУЛАТОВИЧ</t>
  </si>
  <si>
    <t>750807300311, 750906350324</t>
  </si>
  <si>
    <t xml:space="preserve">  Область: Северо-Казахстанская, Район: Аккайынский, Село: Смирново, Улица: Жумабаева, Дом: 124, квартира (офис): -</t>
  </si>
  <si>
    <t xml:space="preserve">КРОТОВ АЛЕКСАНДР ВЛАДИМИРОВИЧ </t>
  </si>
  <si>
    <t>810703350394</t>
  </si>
  <si>
    <t>БУЛЫЦИН АЛЕКСАНДР АНАТОЛЬЕВИЧ</t>
  </si>
  <si>
    <t>731206300460</t>
  </si>
  <si>
    <t xml:space="preserve">  Область: Северо-Казахстанская, Город: Петропавловск, Улица: Радищева, Дом: 13, квартира (офис): 1</t>
  </si>
  <si>
    <t xml:space="preserve">  Область: Северо-Казахстанская, Район: Тимирязевский, Село: Тимирязево, Улица: Рабочая, Дом: 4а</t>
  </si>
  <si>
    <t xml:space="preserve">  Область: Северо-Казахстанская, Город: Петропавловск, Улица: Жамбыла Жабаева, Дом: 176, квартира (офис): 6</t>
  </si>
  <si>
    <t xml:space="preserve">КАЙРАЛАПОВ АМАНДЫК ТУЛЕБАЕВИЧ </t>
  </si>
  <si>
    <t>850808350392</t>
  </si>
  <si>
    <t>КАЙРАЛАПОВ АМАНДЫК ТУЛЕБАЕВИЧ</t>
  </si>
  <si>
    <t xml:space="preserve">  Область: Северо-Казахстанская, Город: Петропавловск, Улица: Мира, Дом: 103А</t>
  </si>
  <si>
    <t xml:space="preserve">БУРАШНИКОВ СЕРГЕЙ БОРИСОВИЧ </t>
  </si>
  <si>
    <t>580428300016</t>
  </si>
  <si>
    <t>СЛЕСАРЬ НИКОЛАЙ СТЕПАНОВИЧ</t>
  </si>
  <si>
    <t>551225300098</t>
  </si>
  <si>
    <t xml:space="preserve">  Область: Северо-Казахстанская, Город: Петропавловск, Улица: Мира, Дом: 242  "Б", квартира (офис): 3</t>
  </si>
  <si>
    <t xml:space="preserve">ЕРМАКОВ ВИКТОР ИВАНОВИЧ </t>
  </si>
  <si>
    <t>790706000100</t>
  </si>
  <si>
    <t>ЕРМАКОВ ВИКТОР ИВАНОВИЧ</t>
  </si>
  <si>
    <t xml:space="preserve">  Область: Северо-Казахстанская, Город: Петропавловск, Улица: Жабаева, Дом: 237</t>
  </si>
  <si>
    <t xml:space="preserve">СТРОГОНОВ ВЛАДИМИР ВИКТОРОВИЧ </t>
  </si>
  <si>
    <t>710304301732</t>
  </si>
  <si>
    <t>САЛЬНИКОВ ДМИТРИЙ НИКОЛАЕВИЧ</t>
  </si>
  <si>
    <t>651015300465</t>
  </si>
  <si>
    <t xml:space="preserve">  Область: Северо-Казахстанская, Город: Петропавловск, Улица: Конституции Казахстана, Дом: 11</t>
  </si>
  <si>
    <t xml:space="preserve">ТРИКАЧЕВ АРТЕМ БОРИСОВИЧ </t>
  </si>
  <si>
    <t>740928300237</t>
  </si>
  <si>
    <t>ТРИКАЧЕВ АРТЕМ БОРИСОВИЧ</t>
  </si>
  <si>
    <t xml:space="preserve">  Область: Северо-Казахстанская, Город: Петропавловск, Улица: Гашека, Дом: 11а, квартира (офис): 30</t>
  </si>
  <si>
    <t xml:space="preserve">КАРИМОВ ОЛЕГ СЕРГЕЕВИЧ </t>
  </si>
  <si>
    <t>730806300330</t>
  </si>
  <si>
    <t>КАРИМОВ ОЛЕГ СЕРГЕЕВИЧ</t>
  </si>
  <si>
    <t xml:space="preserve">  Область: Северо-Казахстанская, Город: Петропавловск, Улица: МУСРЕПОВА, Дом: 27</t>
  </si>
  <si>
    <t xml:space="preserve">АНЕТОВ ХАНСЕИТ ЖУМАШОВИЧ </t>
  </si>
  <si>
    <t>520101307649</t>
  </si>
  <si>
    <t>АНЕТОВ ХАНСЕИТ ЖУМАШОВИЧ</t>
  </si>
  <si>
    <t xml:space="preserve">  Область: Северо-Казахстанская, Район: Габита Мусрепова, Село: Рузаевка, Улица: КАРИМОВА, Дом: 2 А, квартира (офис): 6</t>
  </si>
  <si>
    <t xml:space="preserve">БАЧАЛОВ МУССА ЯХЬИЕВИЧ </t>
  </si>
  <si>
    <t>660930350564</t>
  </si>
  <si>
    <t>БАЧАЛОВ МУССА ЯХЬИЕВИЧ</t>
  </si>
  <si>
    <t xml:space="preserve">  Область: Северо-Казахстанская, Район: Мамлютский, Село: Краснознаменное, Улица: -, Дом: -, квартира (офис): -</t>
  </si>
  <si>
    <t xml:space="preserve">СЮНИКАЕВ ХАСАН АБДУЛОВИЧ </t>
  </si>
  <si>
    <t>470201350263</t>
  </si>
  <si>
    <t>СЮНИКАЕВ ХАСАН АБДУЛОВИЧ</t>
  </si>
  <si>
    <t xml:space="preserve">  Область: Северо-Казахстанская, Город: Петропавловск, Улица: М. ЖУМАБАЕВА, Дом: 109, квартира (офис): 414</t>
  </si>
  <si>
    <t xml:space="preserve">САЛИМЗАНОВА ИРИНА ВАЛЕРЬЕВНА </t>
  </si>
  <si>
    <t>720806450520</t>
  </si>
  <si>
    <t>САЛИМЗАНОВА ИРИНА ВАЛЕРЬЕВНА</t>
  </si>
  <si>
    <t xml:space="preserve">  Область: Северо-Казахстанская, Район: Аккайынский, Село: Киялы, Улица: нет, Дом: нет, квартира (офис): -</t>
  </si>
  <si>
    <t xml:space="preserve">ОМАРОВ АБИЛЖАН КАРИМОВИЧ </t>
  </si>
  <si>
    <t>680104350329</t>
  </si>
  <si>
    <t>ОМАРОВ АБИЛЖАН КАРИМОВИЧ</t>
  </si>
  <si>
    <t xml:space="preserve">  Область: Северо-Казахстанская, Район: Есильский, Село: Леонидовка, Дом: Новая №-2</t>
  </si>
  <si>
    <t xml:space="preserve">КИРИЧЕНКО ВЛАДИМИР СТЕПАНОВИЧ </t>
  </si>
  <si>
    <t>750110300201</t>
  </si>
  <si>
    <t xml:space="preserve"> Северо-Казахстанская обл. , Мамлютский р-он , с. г.Мамлютка , ул. Мусрепова , д. 58</t>
  </si>
  <si>
    <t xml:space="preserve">Производство продуктов из мяса и мяса домашней птицы </t>
  </si>
  <si>
    <t xml:space="preserve">  Область: Северо-Казахстанская, Город: Петропавловск, Улица: Интернациональная, Дом: 2 "б", квартира (офис): 210</t>
  </si>
  <si>
    <t xml:space="preserve">ХРЕСТИНА АННА ВЛАДИМИРОВНА </t>
  </si>
  <si>
    <t xml:space="preserve">  Область: Северо-Казахстанская, Район: Габита Мусрепова, Село: Новоишимское, Улица: Степная, Дом: 24</t>
  </si>
  <si>
    <t xml:space="preserve">ТУЛЕГЕНОВ ЕРБУЛАТ ШАПАЕВИЧ </t>
  </si>
  <si>
    <t>620822350123</t>
  </si>
  <si>
    <t>ТУЛЕГЕНОВ ЕРБУЛАТ ШАПАЕВИЧ</t>
  </si>
  <si>
    <t xml:space="preserve">  Область: Северо-Казахстанская, Город: Петропавловск, Улица: Победы, Дом: 8, квартира (офис): 105</t>
  </si>
  <si>
    <t xml:space="preserve">ЛУКАШОВ АНАТОЛИЙ АЛЕКСАНДРОВИЧ </t>
  </si>
  <si>
    <t>571010350645</t>
  </si>
  <si>
    <t>ЛУКАШОВ АНАТОЛИЙ АЛЕКСАНДРОВИЧ, АУБАКИРОВ ТЛЕУКАБЫЛ СЕРИКОВИЧ</t>
  </si>
  <si>
    <t>571010350645, 580402350197</t>
  </si>
  <si>
    <t xml:space="preserve">  Область: Северо-Казахстанская, Район: Кызылжарский, Село: Бесколь, Улица: Амангельды, Дом: 14</t>
  </si>
  <si>
    <t xml:space="preserve">ГУСЕЛЬНИКОВА НАТАЛЬЯ АНАТОЛЬЕВНА </t>
  </si>
  <si>
    <t>600830450477</t>
  </si>
  <si>
    <t>БАЙМАГАНБЕТОВ ЖУСЫП КУДАБЕКОВИЧ</t>
  </si>
  <si>
    <t>570106301339</t>
  </si>
  <si>
    <t xml:space="preserve">  Область: Северо-Казахстанская, Город: Петропавловск, Улица: К.Сутюшева, Дом: 49, квартира (офис): 2</t>
  </si>
  <si>
    <t xml:space="preserve">  Область: Северо-Казахстанская, Район: Айыртауский, Село: Айыртау, Улица: Школьная, Дом: 4</t>
  </si>
  <si>
    <t xml:space="preserve">ПИРМАНОВ ЖАНАБАЙ САДУОВИЧ </t>
  </si>
  <si>
    <t>590101353338</t>
  </si>
  <si>
    <t>СЕЙДАЛИЕВА ГАЛИЯ АХМЕТОВНА, ПИРМАНОВ ЖАНАБАЙ САДУОВИЧ, ЕСЖАНОВ ШЫРЫНБЕК ИСХАХОВИЧ, ПИРМАНОВ ЖОМАРТ ЖАНАБАЕВИЧ</t>
  </si>
  <si>
    <t>600501450903, 590101353338, 610701350708, 820528350979</t>
  </si>
  <si>
    <t xml:space="preserve">  Область: Северо-Казахстанская, Город: Петропавловск, Улица: МУСРЕПОВА, Дом: 36</t>
  </si>
  <si>
    <t xml:space="preserve">ДЕЛИЦИН СЕРГЕЙ БОРИСОВИЧ </t>
  </si>
  <si>
    <t>670307300453</t>
  </si>
  <si>
    <t>ДЕЛИЦИН СЕРГЕЙ БОРИСОВИЧ</t>
  </si>
  <si>
    <t xml:space="preserve">  Область: Северо-Казахстанская, Город: Петропавловск, Улица: Конституции Казахстана, Дом: 55, квартира (офис): 55</t>
  </si>
  <si>
    <t xml:space="preserve">СЕКСЕМБАЕВА АЙСЛУ САБИТОВНА </t>
  </si>
  <si>
    <t>760506499013</t>
  </si>
  <si>
    <t>СЕКСЕМБАЕВА АЙСЛУ САБИТОВНА</t>
  </si>
  <si>
    <t xml:space="preserve">  Область: Северо-Казахстанская, Город: Петропавловск, Улица: Интернациональная, Дом: 100</t>
  </si>
  <si>
    <t xml:space="preserve">БЕЛЯКОВ СЕРГЕЙ АЛЕКСАНДРОВИЧ </t>
  </si>
  <si>
    <t>720719300237</t>
  </si>
  <si>
    <t>СЕГИЗБАЕВ ШЕГЕН ЖИЛКИБАЕВИЧ, ДОЛИНИНА НАТАЛЬЯ ВЛАДИМИРОВНА</t>
  </si>
  <si>
    <t>640418301965, 830914402566</t>
  </si>
  <si>
    <t xml:space="preserve">  Область: Северо-Казахстанская, Район: Кызылжарский, Село: Бесколь, Улица: Ипподромная, Дом: 1</t>
  </si>
  <si>
    <t xml:space="preserve">ЖУЛЬДИКОВ ПАВЕЛ АЛЕКСАНДРОВИЧ </t>
  </si>
  <si>
    <t>690201350338</t>
  </si>
  <si>
    <t>ЖУЛЬДИКОВ ПАВЕЛ АЛЕКСАНДРОВИЧ, ЧУХАН ИГОРЬ ИВАНОВИЧ</t>
  </si>
  <si>
    <t>690201350338, 670612300510</t>
  </si>
  <si>
    <t xml:space="preserve">  Область: Северо-Казахстанская, Город: Петропавловск, Улица: К. Сутюшева, Дом: 18, квартира (офис): 88</t>
  </si>
  <si>
    <t xml:space="preserve">  Область: Северо-Казахстанская, Город: Петропавловск, Улица: Токсан Би, Дом: 35, квартира (офис): 11</t>
  </si>
  <si>
    <t xml:space="preserve">МАЛЬЦЕВ ИГОРЬ ВАЛЕРЬЕВИЧ </t>
  </si>
  <si>
    <t xml:space="preserve">МАЛЬЦЕВ ИГОРЬ ВАЛЕРЬЕВИЧ 
</t>
  </si>
  <si>
    <t xml:space="preserve">  Область: Северо-Казахстанская, Район: Акжарский, Село: Даут, Улица: нет улицы, Дом: нет дома</t>
  </si>
  <si>
    <t xml:space="preserve">ХАИРНАСОВ САВИТ САБИРОВИЧ </t>
  </si>
  <si>
    <t>601217350528</t>
  </si>
  <si>
    <t xml:space="preserve">  Область: Северо-Казахстанская, Город: Петропавловск, Улица: Кошукова, Дом: 7, квартира (офис): 21</t>
  </si>
  <si>
    <t xml:space="preserve">  Область: Южно-Казахстанская, Район: Казыгуртский, Село: КАЗЫГУРТ, Улица: Конаев, Дом: 75</t>
  </si>
  <si>
    <t xml:space="preserve">БЕЙСЕЕВ НУРЛАН АБИТАЕВИЧ </t>
  </si>
  <si>
    <t>650711300357</t>
  </si>
  <si>
    <t>БЕЙСЕЕВ НУРЛАН АБИТАЕВИЧ</t>
  </si>
  <si>
    <t xml:space="preserve">  Область: Южно-Казахстанская, Город: Шымкент, Улица: Байтурсынова, Дом: 10а, квартира (офис): -</t>
  </si>
  <si>
    <t xml:space="preserve">ДАУЛЕНБАЕВ АСКАР ТУРГАНБЕКОВИЧ </t>
  </si>
  <si>
    <t>680413300461</t>
  </si>
  <si>
    <t>КИЛИБАЕВ БЕЙСЕНҒАЛИ ҚУАТБЕКҰЛЫ</t>
  </si>
  <si>
    <t>820527300670</t>
  </si>
  <si>
    <t xml:space="preserve">  Область: Южно-Казахстанская, Район: Тюлькубасский, Село: Тюлькубас, Улица: Кобея, Дом: 1</t>
  </si>
  <si>
    <t xml:space="preserve">БАЙДУЛЛАЕВ ЭЛЬДОС АБДУКАРИМОВИЧ </t>
  </si>
  <si>
    <t>780430300554</t>
  </si>
  <si>
    <t>КОВАЛЕНКО МАКСИМ АЛЕКСАНДРОВИЧ</t>
  </si>
  <si>
    <t>771111300481</t>
  </si>
  <si>
    <t xml:space="preserve">  Область: Южно-Казахстанская, Город: Арысь, Улица: Нефтеразведка, Дом: 2, квартира (офис): 1</t>
  </si>
  <si>
    <t xml:space="preserve">ХАСИЯРОВ РУСЛАН ЖУСУПОВИЧ </t>
  </si>
  <si>
    <t>750918300630</t>
  </si>
  <si>
    <t>ХАСИЯРОВ РУСЛАН ЖУСУПОВИЧ</t>
  </si>
  <si>
    <t xml:space="preserve">  Область: Южно-Казахстанская, Район: Сарыагашский, Село: Сарыагаш, Улица: Айтеке би, Дом: б/н</t>
  </si>
  <si>
    <t xml:space="preserve">ЮСУПОВ МАРАТ МЫРЗАЛИЕВИЧ </t>
  </si>
  <si>
    <t>700422300912</t>
  </si>
  <si>
    <t>Тастемиров Бекмурат Сатыбаевич</t>
  </si>
  <si>
    <t>580914301839</t>
  </si>
  <si>
    <t xml:space="preserve">  Область: Южно-Казахстанская, Город: Шымкент, Улица: Ыскакова, Дом: б/н</t>
  </si>
  <si>
    <t xml:space="preserve">ТУЛЬБАСИЕВА ПЕРИЗАТ САЙДУЛЛАЕВНА </t>
  </si>
  <si>
    <t>690302402551</t>
  </si>
  <si>
    <t>ХАН ЛЕВ НИКОЛАЕВИЧ, ХАН ВЛАДИМИР ВЛАДИМИРОВИЧ, КАСАНОВ ЗИЯТДИН ИСМИХАНОВИЧ</t>
  </si>
  <si>
    <t>561001300063, 791017301948, 581123300030</t>
  </si>
  <si>
    <t xml:space="preserve">  Область: Южно-Казахстанская, Город: Шымкент, Улица: Григоренко, Дом: б/н</t>
  </si>
  <si>
    <t xml:space="preserve">ЕРЛАНОВ ЕРАЛЫ ДОСЫМБЕТОВИЧ </t>
  </si>
  <si>
    <t>560124300852</t>
  </si>
  <si>
    <t>МАХАЖАНОВ ЖАНКЕЛЬДИН ШЕРИМБЕКОВИЧ</t>
  </si>
  <si>
    <t>560529300953</t>
  </si>
  <si>
    <t xml:space="preserve">  Область: Южно-Казахстанская, Район: Ордабасинский, Село: Бадам, Улица: Квартал 030 КВ, Дом: 030 квартал</t>
  </si>
  <si>
    <t xml:space="preserve">МУХАМЕДИЕВ АСХАТ СЕРИКОВИЧ </t>
  </si>
  <si>
    <t>781215302673</t>
  </si>
  <si>
    <t>МУХАМЕДИЕВ АСХАТ СЕРИКОВИЧ</t>
  </si>
  <si>
    <t xml:space="preserve">  Область: Южно-Казахстанская, Город: Шымкент, Улица: ЗЕМЛЯЧКИ, Дом: б/н., квартира (офис): -</t>
  </si>
  <si>
    <t xml:space="preserve">ДОСАНБАЕВ САМАТ МУСАБЕКОВИЧ </t>
  </si>
  <si>
    <t>881115300071</t>
  </si>
  <si>
    <t>БЕКСЕИТОВ НУРГАЛИ ДАУЫЛОВИЧ</t>
  </si>
  <si>
    <t>750629301444</t>
  </si>
  <si>
    <t xml:space="preserve">  Область: Южно-Казахстанская, Город: Шымкент, Улица: Тауке Хана, Дом: 8, квартира (офис): 32</t>
  </si>
  <si>
    <t xml:space="preserve">АБДАХМЕТОВ ГАЛЫМЖАН РАХМЕТОВИЧ </t>
  </si>
  <si>
    <t>621029301984</t>
  </si>
  <si>
    <t>АБДАХМЕТОВ ГАЛЫМЖАН РАХМЕТОВИЧ, МАШУХЕЙ ИЛЬЯС СУЛЕЙМАНОВИЧ</t>
  </si>
  <si>
    <t>621029301984, 810925302410</t>
  </si>
  <si>
    <t xml:space="preserve">  Область: Южно-Казахстанская, Город: Шымкент, Улица: Микрорайон КАЗЫГУРТ  Улица ОНДАСЫНОВА, Дом: 116</t>
  </si>
  <si>
    <t xml:space="preserve">АБДАЗИМОВ АЙБЕК АБДУГАПУРОВИЧ </t>
  </si>
  <si>
    <t>860714302938</t>
  </si>
  <si>
    <t>АБДАЗИМОВ АЙБЕК АБДУГАПУРОВИЧ</t>
  </si>
  <si>
    <t xml:space="preserve">  Область: Южно-Казахстанская, Город: Шымкент, Улица: АЛЧИ ТОЙШИБЕК, Дом: 6</t>
  </si>
  <si>
    <t xml:space="preserve">АХРАРОВ ӘБЛЯЗҚОЖА ӘЛІМҚОЖАҰЛЫ </t>
  </si>
  <si>
    <t>801216300064</t>
  </si>
  <si>
    <t xml:space="preserve">ТОО "Азамат Импэкс"  , Акционерное общество "Оңтүстік-Шымкент"  </t>
  </si>
  <si>
    <t>051040001297, 120640009277</t>
  </si>
  <si>
    <t xml:space="preserve">  Область: Южно-Казахстанская, Город: Шымкент, Улица: САМАЛ 3, Дом: участок 1515</t>
  </si>
  <si>
    <t xml:space="preserve">ОМАРХОЖАЕВ БАХЫТ  </t>
  </si>
  <si>
    <t>610401304446</t>
  </si>
  <si>
    <t xml:space="preserve">ОМАРХОЖАЕВ БАХЫТ </t>
  </si>
  <si>
    <t xml:space="preserve">  Область: Южно-Казахстанская, Город: Шымкент, Улица: АБДРАЗАКОВА, Дом: 10, квартира (офис): 54</t>
  </si>
  <si>
    <t xml:space="preserve">ЖАНГЕЛДІ НҰРБОЛ АДАСҰЛЫ </t>
  </si>
  <si>
    <t>810629301780</t>
  </si>
  <si>
    <t>АПАЖАНОВ АСАН КОЖАХМЕТОВИЧ</t>
  </si>
  <si>
    <t>750822300966</t>
  </si>
  <si>
    <t xml:space="preserve">  Область: Южно-Казахстанская, Город: Шымкент, Улица: НАРОДОВОЛЬЦЕВА, Дом: 56</t>
  </si>
  <si>
    <t xml:space="preserve">АБЕКОВ БОЛАТ АЙДАРБЕКОВИЧ </t>
  </si>
  <si>
    <t>600208302469</t>
  </si>
  <si>
    <t>МУТАЛХАНОВА АКБОБЕК НУРМАНОВНА</t>
  </si>
  <si>
    <t>620113402432</t>
  </si>
  <si>
    <t xml:space="preserve">  Область: Южно-Казахстанская, Город: Шымкент, Улица: Сарбаздар, Дом: 12 А</t>
  </si>
  <si>
    <t xml:space="preserve">МАХАЖАНОВ НУРКЕН ЖАНКЕЛЬДИНОВИЧ </t>
  </si>
  <si>
    <t>800723302252</t>
  </si>
  <si>
    <t xml:space="preserve">ДЖАНИСБАЕВ АРМАН АЛИМХАНОВИЧ, МАХАЖАНОВ НУРКЕН ЖАНКЕЛЬДИНОВИЧ, Акционерное общество "Мехстройсервис"  </t>
  </si>
  <si>
    <t>760818302080, 800723302252, 970340000566</t>
  </si>
  <si>
    <t xml:space="preserve">  Область: Южно-Казахстанская, Город: Шымкент, Улица: ТУРГЕНЕВА, Дом: 80 б</t>
  </si>
  <si>
    <t xml:space="preserve">САЛИБЕКОВ ЕРЖАН УМИРЗАКОВИЧ </t>
  </si>
  <si>
    <t>800811300402</t>
  </si>
  <si>
    <t>САЛИБЕКОВ ЕРЖАН УМИРЗАКОВИЧ</t>
  </si>
  <si>
    <t xml:space="preserve">  Область: Южно-Казахстанская, Город: Кентау, Улица: ХОДЖАНОВА С, Дом: 6</t>
  </si>
  <si>
    <t xml:space="preserve">БАРМАНБЕКОВ СЕРИК ЕРМАНОВИЧ </t>
  </si>
  <si>
    <t>581012300582</t>
  </si>
  <si>
    <t>БАРМАНБЕКОВ СЕРИК ЕРМАНОВИЧ, АМАНБАЕВ БАХТИЯР САРСЕНОВИЧ</t>
  </si>
  <si>
    <t>581012300582, 690130300376</t>
  </si>
  <si>
    <t xml:space="preserve">  Область: Южно-Казахстанская, Город: Шымкент, Улица: ЖАНГЕЛДИНА, Дом: 5, квартира (офис): 8</t>
  </si>
  <si>
    <t xml:space="preserve">ИЛЬЯСОВ НУРЛАН МИЗАМАДИНОВИЧ </t>
  </si>
  <si>
    <t>660110302982</t>
  </si>
  <si>
    <t>ИЛЬЯСОВ НУРЛАН МИЗАМАДИНОВИЧ</t>
  </si>
  <si>
    <t xml:space="preserve">  Область: Южно-Казахстанская, Город: Шымкент, Улица: КАЙТПАС 1, Дом: участок 2299</t>
  </si>
  <si>
    <t xml:space="preserve">  Область: Южно-Казахстанская, Город: Шымкент, Улица: САМАЛ 1, Дом: Сарсенбаева, квартира (офис): 1625</t>
  </si>
  <si>
    <t xml:space="preserve">ТИКУНОВА КЛАВДИЯ ВАСИЛЬЕВНА </t>
  </si>
  <si>
    <t>620627402153</t>
  </si>
  <si>
    <t>ТИКУНОВА КЛАВДИЯ ВАСИЛЬЕВНА</t>
  </si>
  <si>
    <t xml:space="preserve">  Область: Южно-Казахстанская, Город: Шымкент, Улица: АЙБЕРГЕHОВА, Дом: 1б, квартира (офис): 22</t>
  </si>
  <si>
    <t xml:space="preserve">ШОМПИЕВ КЕРИМБАЙ КУАНЫШБАЕВИЧ </t>
  </si>
  <si>
    <t>581123301950</t>
  </si>
  <si>
    <t>ШОМПИЕВ КЕРИМБАЙ КУАНЫШБАЕВИЧ</t>
  </si>
  <si>
    <t xml:space="preserve">  Область: Южно-Казахстанская, Район: Казыгуртский, Село: КАЗЫГУРТ, Улица: Конаев, Дом: 8</t>
  </si>
  <si>
    <t xml:space="preserve">ПОЛАТОВ НУРЛАН ТУРГЫНОВИЧ </t>
  </si>
  <si>
    <t>740216302565</t>
  </si>
  <si>
    <t>ПОЛАТОВ ЕРЛАН ТУРГЫНОВИЧ, ПОЛАТОВ НУРЛАН ТУРГЫНОВИЧ</t>
  </si>
  <si>
    <t>760408301678, 740216302565</t>
  </si>
  <si>
    <t xml:space="preserve">  Область: Южно-Казахстанская, Район: Толебийский, Село: Г. ленгер, Улица: Толеби, Дом: 267</t>
  </si>
  <si>
    <t xml:space="preserve">ТЕЗЕКОВ АСЫЛХАН БАЙЖАНУЛЫ </t>
  </si>
  <si>
    <t>570222301391</t>
  </si>
  <si>
    <t>ТЕЗЕКОВ АСЫЛХАН БАЙЖАНУЛЫ</t>
  </si>
  <si>
    <t xml:space="preserve">  Область: Южно-Казахстанская, Город: Шымкент, Улица: ЖАНДОСОВ, Дом: 21</t>
  </si>
  <si>
    <t xml:space="preserve">  Область: Южно-Казахстанская, Город: Арысь, Улица: Мадалиева, Дом: 6</t>
  </si>
  <si>
    <t xml:space="preserve">  Область: Южно-Казахстанская, Город: Шымкент, Улица: КУНАЕВА, Дом: 36к3блВ</t>
  </si>
  <si>
    <t xml:space="preserve">ТОРТПАЕВА ГУЛЬЖАН ТЛЕВКАБЫЛОВНА </t>
  </si>
  <si>
    <t>810203401999</t>
  </si>
  <si>
    <t>ЕРГЕШЕВ НУРЛАН БАЛТАБЕКОВИЧ</t>
  </si>
  <si>
    <t>830313301449</t>
  </si>
  <si>
    <t xml:space="preserve">  Область: Южно-Казахстанская, Город: Шымкент, Улица: ТОКАЕВА, Дом: 17</t>
  </si>
  <si>
    <t xml:space="preserve">АККУЗОВ ТАЛГАТ КАЛДАРБЕКОВИЧ </t>
  </si>
  <si>
    <t>570222301706</t>
  </si>
  <si>
    <t xml:space="preserve">ГУ "Аппарат Акима Южно-Казахстанской области"  </t>
  </si>
  <si>
    <t>000340005140</t>
  </si>
  <si>
    <t xml:space="preserve">  Область: Южно-Казахстанская, Город: Шымкент, Улица: Абдуразакова, Дом: 1, квартира (офис): 57</t>
  </si>
  <si>
    <t xml:space="preserve">УТЕПОВ БАЗАРАЛИ ЕСЕНБЕКОВИЧ </t>
  </si>
  <si>
    <t>580127302492</t>
  </si>
  <si>
    <t>УТЕПОВ БАЗАРАЛИ ЕСЕНБЕКОВИЧ</t>
  </si>
  <si>
    <t xml:space="preserve">  Область: Южно-Казахстанская, Город: Туркестан, Улица: Шоссе КЫЗЫЛОРДИНСКИЙ, Дом: 7 "б"</t>
  </si>
  <si>
    <t xml:space="preserve">БЕРКИНБАЕВ ОНГАРБЕК МЕЙЕРБЕКОВИЧ </t>
  </si>
  <si>
    <t>621204300189</t>
  </si>
  <si>
    <t xml:space="preserve">КАЛДЫБАЕВА АКМАРАЛ АМАНГЕЛЬДИЕВНА, АРЫСТАНОВ НУРЛАН МУСТАФАЕВИЧ, ТӨРЕҰЛЫ САҒИ </t>
  </si>
  <si>
    <t>711218400815, 640627301129, 920212301439</t>
  </si>
  <si>
    <t xml:space="preserve">  Область: Южно-Казахстанская, Город: Шымкент, Улица: Толе би, Дом: 43</t>
  </si>
  <si>
    <t xml:space="preserve">ЦОЙ НЕЛЛЯ АНАТОЛЬЕВНА </t>
  </si>
  <si>
    <t>610730401794</t>
  </si>
  <si>
    <t>ЦОЙ НЕЛЛЯ АНАТОЛЬЕВНА</t>
  </si>
  <si>
    <t xml:space="preserve">  Область: Южно-Казахстанская, Город: Шымкент, Улица: САМАЛ-2, Дом: уч635</t>
  </si>
  <si>
    <t xml:space="preserve">РСАЛИЕВ ГАЛЫМЖАН МАРАТОВИЧ </t>
  </si>
  <si>
    <t>900712300861</t>
  </si>
  <si>
    <t>РСАЛИЕВ ГАЛЫМЖАН МАРАТОВИЧ</t>
  </si>
  <si>
    <t xml:space="preserve">  Область: Южно-Казахстанская, Город: Шымкент, Улица: ЖИБЕК ЖОЛЫ, Дом: 66</t>
  </si>
  <si>
    <t xml:space="preserve">ЭРМЕТОВ УМИДЖАН УЛУКБЕКОВИЧ </t>
  </si>
  <si>
    <t>870127300744</t>
  </si>
  <si>
    <t>ЭРМЕТОВ УМИДЖАН УЛУКБЕКОВИЧ</t>
  </si>
  <si>
    <t xml:space="preserve">  Область: Южно-Казахстанская, Город: Шымкент, Улица: ФЕСТИВАЛЬНЫЙ, Дом: 2А</t>
  </si>
  <si>
    <t xml:space="preserve">ПОПОВ КОНСТАНТИН ГЕННАДЬЕВИЧ </t>
  </si>
  <si>
    <t>810920301861</t>
  </si>
  <si>
    <t>ПОПОВА САУЛЕ СИСЕНОВНА</t>
  </si>
  <si>
    <t>570618401587</t>
  </si>
  <si>
    <t xml:space="preserve">  Область: Южно-Казахстанская, Город: Шымкент, Улица: МОЛОДАЯ ГВАРДИЯ, Дом: 19</t>
  </si>
  <si>
    <t xml:space="preserve">ЛАКОМКИН ДЕНИС АЛЕКСАНДРОВИЧ </t>
  </si>
  <si>
    <t>790321301839</t>
  </si>
  <si>
    <t>ЛАКОМКИН ДЕНИС АЛЕКСАНДРОВИЧ</t>
  </si>
  <si>
    <t xml:space="preserve">  Область: Южно-Казахстанская, Город: Шымкент, Улица: Микрорайон КАЙТПАС 1  Улица ШЫМЫР, Дом: 37</t>
  </si>
  <si>
    <t xml:space="preserve">ХАРИСОВ АЛЕКСАНДР ЕВГЕНЬЕВИЧ </t>
  </si>
  <si>
    <t>940102301197</t>
  </si>
  <si>
    <t>ХАРИСОВ АЛЕКСАНДР ЕВГЕНЬЕВИЧ</t>
  </si>
  <si>
    <t xml:space="preserve">  Область: Южно-Казахстанская, Город: Шымкент, Улица: АЙКАП, Дом: дом 10А</t>
  </si>
  <si>
    <t xml:space="preserve">ЖАНАЗАРОВ БИБИТКАЛИ АБДУАЛИЕВИЧ </t>
  </si>
  <si>
    <t>540427301190</t>
  </si>
  <si>
    <t xml:space="preserve">  Область: Южно-Казахстанская, Район: Сайрамский, Село: Карасу, Улица: Панфилова, Дом: 1</t>
  </si>
  <si>
    <t xml:space="preserve">КИТЕРОВ ДМИТРИЙ АЛЕКСЕЕВИЧ </t>
  </si>
  <si>
    <t>570619399021</t>
  </si>
  <si>
    <t>НИФТАЛИЕВ АЛИГУЛЫ САФАРОВИЧ, ГАРИПОВА НАДЕЖДА ИЛЬЯСОВНА, АТАЖАНОВА ДИЛЬНАРА РАХИМЖАНОВНА, КЕБЕКБАЕВА РАИДА АНАТОВНА</t>
  </si>
  <si>
    <t>760926301723, 830823400955, 680213400817, 700805402184</t>
  </si>
  <si>
    <t xml:space="preserve">  Область: Южно-Казахстанская, Город: Шымкент, Улица: 8 МКР., Дом: 63, квартира (офис): 7</t>
  </si>
  <si>
    <t xml:space="preserve">САПАРОВА БАЯН БЕСБАЛАЕВНА </t>
  </si>
  <si>
    <t>880328401248</t>
  </si>
  <si>
    <t>САПАРОВА БАЯН БЕСБАЛАЕВНА</t>
  </si>
  <si>
    <t xml:space="preserve">  Область: Южно-Казахстанская, Город: Шымкент, Улица: Жилой массив ТОГУС  Улица МУНАЙБАРЛАУШЫЛАР, Дом: 1, квартира (офис): 45</t>
  </si>
  <si>
    <t xml:space="preserve">ДАМАРАЦКИЙ АНТОН КОНСТАНТИНОВИЧ </t>
  </si>
  <si>
    <t>790617303150</t>
  </si>
  <si>
    <t>Әділбай Мэлс Ерғалиұлы</t>
  </si>
  <si>
    <t>821130300724</t>
  </si>
  <si>
    <t xml:space="preserve">  Область: Южно-Казахстанская, Город: Шымкент, Улица: ШОЛОХОВА, Дом: 50</t>
  </si>
  <si>
    <t xml:space="preserve">ОВЕЧКИН СЕРГЕЙ ВАЛЕРЬЕВИЧ </t>
  </si>
  <si>
    <t>730508302129</t>
  </si>
  <si>
    <t>ХАРЬКОВА СВЕТЛАНА АЛЕКСЕЕВНА</t>
  </si>
  <si>
    <t>500127401901</t>
  </si>
  <si>
    <t xml:space="preserve">  Область: Южно-Казахстанская, Район: Толебийский, Село: Мадани, Улица: нет, Дом: нет</t>
  </si>
  <si>
    <t xml:space="preserve">БАЛАШОВ ВАСИЛИЙ ПАВЛОВИЧ </t>
  </si>
  <si>
    <t>561018301014</t>
  </si>
  <si>
    <t>БАЛАШОВ ВАСИЛИЙ ПАВЛОВИЧ</t>
  </si>
  <si>
    <t xml:space="preserve">  Область: Южно-Казахстанская, Район: Толебийский, Село: Мадани, Улица: БЕЗ УЛИЦЫ, Дом: без номера</t>
  </si>
  <si>
    <t xml:space="preserve">  Область: Южно-Казахстанская, Район: Толебийский, Село: Мадани, Улица: нет данных, Дом: без номера</t>
  </si>
  <si>
    <t>620200371258</t>
  </si>
  <si>
    <t>ТОО "Экострой LTD"</t>
  </si>
  <si>
    <t>041040004547</t>
  </si>
  <si>
    <t>181100210607</t>
  </si>
  <si>
    <t>КИЛИНГ АЛЕКСАНДР ИВАНОВИЧ</t>
  </si>
  <si>
    <t>640716301033</t>
  </si>
  <si>
    <t xml:space="preserve"> КИЛИНГ АЛЕКСАНДР ИВАНОВИЧ,  АНДЕРС БОРИС ИГОРЬЕВИЧ,  ЗОНОВ ВИТАЛИЙ ВИКТОРОВИЧ</t>
  </si>
  <si>
    <t>640716301033, 610507302317, 730608302717</t>
  </si>
  <si>
    <t>ТОО "Сауда Центр ТД"</t>
  </si>
  <si>
    <t>100440022878</t>
  </si>
  <si>
    <t>181600271112</t>
  </si>
  <si>
    <t>ДЕМЬЯНОВА ТАТЬЯНА ГЕННАДЬЕВНА</t>
  </si>
  <si>
    <t>630828401156</t>
  </si>
  <si>
    <t xml:space="preserve"> ДЕМЬЯНОВА ТАТЬЯНА ГЕННАДЬЕВНА</t>
  </si>
  <si>
    <t>ТОО "АлАрЖан"</t>
  </si>
  <si>
    <t>040940019367</t>
  </si>
  <si>
    <t>180200210454</t>
  </si>
  <si>
    <t xml:space="preserve"> МУХАМАДИЕВ ЗАРЫЛКАН ШАЙМАРДАНОВИЧ</t>
  </si>
  <si>
    <t>ТОО "Каскат-Ойл"</t>
  </si>
  <si>
    <t>031040002985</t>
  </si>
  <si>
    <t>032600219293</t>
  </si>
  <si>
    <t>ТАКАМБАЕВ НИЯЗБЕК ШАМИЛЕВИЧ</t>
  </si>
  <si>
    <t>660522300490</t>
  </si>
  <si>
    <t xml:space="preserve"> ТАКАМБАЕВ НИЯЗБЕК ШАМИЛЕВИЧ</t>
  </si>
  <si>
    <t>ТОО "KOMPOZIT-PROFILE"</t>
  </si>
  <si>
    <t>021240002990</t>
  </si>
  <si>
    <t>600900513288</t>
  </si>
  <si>
    <t>ЗЛЫДЕННЫЙ АЛЕКСАНДР АЛЕКСАНДРОВИЧ</t>
  </si>
  <si>
    <t>490709300351</t>
  </si>
  <si>
    <t xml:space="preserve"> ЗЛЫДЕННЫЙ АЛЕКСАНДР АЛЕКСАНДРОВИЧ,  ТАШЕНОВ ЖАНБОЛАТ ТАШЕНОВИЧ</t>
  </si>
  <si>
    <t>490709300351, 680319300718</t>
  </si>
  <si>
    <t>ТОО «MAD GROUP INTERNATIONAL» (МЭД ГРУП ИНТЕРНЭШНЛ)</t>
  </si>
  <si>
    <t>020440002003</t>
  </si>
  <si>
    <t>600400502735</t>
  </si>
  <si>
    <t>СЕЙДУМАРОВ ИЛЬЯС МОЛДАХМЕТОВИЧ</t>
  </si>
  <si>
    <t>850905303070</t>
  </si>
  <si>
    <t xml:space="preserve"> СЕЙДУМАРОВ ИЛЬЯС МОЛДАХМЕТОВИЧ</t>
  </si>
  <si>
    <t>ТОО Community Global Trade»</t>
  </si>
  <si>
    <t>081040014175</t>
  </si>
  <si>
    <t>600300570406</t>
  </si>
  <si>
    <t>КРАУБАЕВ БАУЫРЖАН КИТАРОВИЧ</t>
  </si>
  <si>
    <t>730528302158</t>
  </si>
  <si>
    <t xml:space="preserve"> КРАУБАЕВ БАУЫРЖАН КИТАРОВИЧ</t>
  </si>
  <si>
    <t>ТОО "Алматы Бетон"</t>
  </si>
  <si>
    <t>021140000257</t>
  </si>
  <si>
    <t>600500513107</t>
  </si>
  <si>
    <t>МУСТАФИН АМАНГЕЛЬДЫ АХМЕТЖАНОВИЧ</t>
  </si>
  <si>
    <t>590323300097</t>
  </si>
  <si>
    <t xml:space="preserve"> КЕНЕНБАЕВ АЛГА МЫРЗАХМЕТОВИЧ</t>
  </si>
  <si>
    <t>600926300872</t>
  </si>
  <si>
    <t>ТОО "KADE"</t>
  </si>
  <si>
    <t>020540000665</t>
  </si>
  <si>
    <t>600900504168</t>
  </si>
  <si>
    <t>ДЕНИСОВ ДЕНИС ВЛАДИСЛАВОВИЧ</t>
  </si>
  <si>
    <t>750113302383</t>
  </si>
  <si>
    <t xml:space="preserve"> ХАБИБУЛЛИНА ЗАРИНА РИФКАТОВНА</t>
  </si>
  <si>
    <t>901023401784</t>
  </si>
  <si>
    <t>ТОО "Центрбетон"</t>
  </si>
  <si>
    <t>030140004127</t>
  </si>
  <si>
    <t>600500514814</t>
  </si>
  <si>
    <t>НУРИМОВ МУРАТ ХУСАЙНОВИЧ</t>
  </si>
  <si>
    <t>701201302216</t>
  </si>
  <si>
    <t xml:space="preserve"> НУРИМОВ МУРАТ ХУСАЙНОВИЧ</t>
  </si>
  <si>
    <t>ТОО "ИнкомТранзит-НТ"</t>
  </si>
  <si>
    <t>070640012225</t>
  </si>
  <si>
    <t>620300294529</t>
  </si>
  <si>
    <t>МАМБЕТИЯРОВ СЕРИК КАЛДЫБАЕВИЧ</t>
  </si>
  <si>
    <t>680228300248</t>
  </si>
  <si>
    <t xml:space="preserve"> АШАНИН ЕВГЕНИЙ ВЛАДИМИРОВИЧ</t>
  </si>
  <si>
    <t>710831350151</t>
  </si>
  <si>
    <t>ТОО "Ақжол Құрылыс К5"</t>
  </si>
  <si>
    <t>090740008581</t>
  </si>
  <si>
    <t>620200345743</t>
  </si>
  <si>
    <t>КАСЕНОВА КУЛЯШ БАХЕТЖАНОВНА</t>
  </si>
  <si>
    <t>661209450335</t>
  </si>
  <si>
    <t xml:space="preserve"> БЕЙСЕМБЕКОВ АЙБЕК ЕГИЗБАЕВИЧ</t>
  </si>
  <si>
    <t>890611351129</t>
  </si>
  <si>
    <t>ТОО "А-ТрансСервис"</t>
  </si>
  <si>
    <t>060640006576</t>
  </si>
  <si>
    <t>270300214031</t>
  </si>
  <si>
    <t>ЧУГИРОВА АКЖАМАЛ БАЗАРГАЛИЕВНА</t>
  </si>
  <si>
    <t>661102401365</t>
  </si>
  <si>
    <t xml:space="preserve"> ЧУГИРОВА АКЖАМАЛ БАЗАРГАЛИЕВНА,  ЧУГИРОВА САЛТАНАТ САЛАВАТОВНА,  ЧУГИРОВА АИДА САЛАВАТОВНА</t>
  </si>
  <si>
    <t>661102401365, 900827451203, 030318651088</t>
  </si>
  <si>
    <t>ТОО "АНП"</t>
  </si>
  <si>
    <t>050140025126</t>
  </si>
  <si>
    <t>270100225766</t>
  </si>
  <si>
    <t>БИРЮКОВ АНАТОЛИЙ ЮРЬЕВИЧ</t>
  </si>
  <si>
    <t>800217302995</t>
  </si>
  <si>
    <t xml:space="preserve"> БИРЮКОВ АНАТОЛИЙ ЮРЬЕВИЧ</t>
  </si>
  <si>
    <t>ТОО "Научно производственное предприятие "Параллакс"</t>
  </si>
  <si>
    <t>071040005401</t>
  </si>
  <si>
    <t>270100238713</t>
  </si>
  <si>
    <t>КОЖЕВНИКОВ АНДРЕЙ АЛЕКСАНДРОВИЧ</t>
  </si>
  <si>
    <t>800411301327</t>
  </si>
  <si>
    <t xml:space="preserve"> КОЖЕВНИКОВ АНДРЕЙ АЛЕКСАНДРОВИЧ</t>
  </si>
  <si>
    <t>ТОО "Уральская производственная инкубаторная станция"</t>
  </si>
  <si>
    <t>090140017182</t>
  </si>
  <si>
    <t>270100244663</t>
  </si>
  <si>
    <t>САРИЕВ ТИМУР САБИТОВИЧ</t>
  </si>
  <si>
    <t>720304302178</t>
  </si>
  <si>
    <t xml:space="preserve"> БАЙГУАНЫШЕВ АМАНГАЛИ КАДЫРБУЛАТОВИЧ,  САРИЕВ ТИМУР САБИТОВИЧ</t>
  </si>
  <si>
    <t>760904302474, 720304302178</t>
  </si>
  <si>
    <t xml:space="preserve">ТОО  "ДМБК групп" 
</t>
  </si>
  <si>
    <t>090240008296</t>
  </si>
  <si>
    <t>270100244872</t>
  </si>
  <si>
    <t>БАЙГАРЖАНОВ НУРЛАН КУРМАНГАЛИЕВИЧ</t>
  </si>
  <si>
    <t>810302301673</t>
  </si>
  <si>
    <t xml:space="preserve"> БАЙГАРЖАНОВ НУРЛАН КУРМАНГАЛИЕВИЧ</t>
  </si>
  <si>
    <t xml:space="preserve">ТОО "MyLand" </t>
  </si>
  <si>
    <t>120840005509</t>
  </si>
  <si>
    <t>031200213583</t>
  </si>
  <si>
    <t>ХАЛИТОВ РАСИЛЬ ДАНИСОВИЧ</t>
  </si>
  <si>
    <t>700513350606</t>
  </si>
  <si>
    <t xml:space="preserve"> ХАЛИТОВ РАСИЛЬ ДАНИСОВИЧ</t>
  </si>
  <si>
    <t>Деятельность в области административного и вспомогательного обслуживания</t>
  </si>
  <si>
    <t>ГКП на ПХВ "Тепло-Сервис"</t>
  </si>
  <si>
    <t>091040015938</t>
  </si>
  <si>
    <t>031800212290</t>
  </si>
  <si>
    <t>НУРАХМЕТОВ ОРМАНБЕК ДАУРЕНБЕКОВИЧ</t>
  </si>
  <si>
    <t>640203300640</t>
  </si>
  <si>
    <t xml:space="preserve">ГУ"Аппарат акима Есильского района Акмолинской области"   </t>
  </si>
  <si>
    <t>960740000579</t>
  </si>
  <si>
    <t>ИП "Ташинов Н.Т."</t>
  </si>
  <si>
    <t>840101303731</t>
  </si>
  <si>
    <t>090820174676</t>
  </si>
  <si>
    <t>ИП Ким О.Г.</t>
  </si>
  <si>
    <t>740916300876</t>
  </si>
  <si>
    <t>600910522787</t>
  </si>
  <si>
    <t xml:space="preserve">ТОО "Art-Tech"  </t>
  </si>
  <si>
    <t>120240007434</t>
  </si>
  <si>
    <t>600700659967</t>
  </si>
  <si>
    <t>МАРАДУДИН ВИКТОР ИВАНОВИЧ</t>
  </si>
  <si>
    <t>620524300038</t>
  </si>
  <si>
    <t xml:space="preserve"> СВЕТЛОВ АЛЕКСЕЙ ВЛАДИСЛАВОВИЧ</t>
  </si>
  <si>
    <t>750221300334</t>
  </si>
  <si>
    <t>ТОО "Daughter of an Angel"</t>
  </si>
  <si>
    <t>120240012561</t>
  </si>
  <si>
    <t>600800541202</t>
  </si>
  <si>
    <t>ИСУПОВА АННА НИКОЛАЕВНА</t>
  </si>
  <si>
    <t>770719402477</t>
  </si>
  <si>
    <t xml:space="preserve"> ФЕДОТОВ АЛЕКСЕЙ ЮРЬЕВИЧ</t>
  </si>
  <si>
    <t>900915302485</t>
  </si>
  <si>
    <t>ТОО "TimLine"</t>
  </si>
  <si>
    <t>110340008860</t>
  </si>
  <si>
    <t>601000002302</t>
  </si>
  <si>
    <t>АХМАДИЕВА АЛИЯ АЙТМУХАШЕВНА</t>
  </si>
  <si>
    <t>630101413494</t>
  </si>
  <si>
    <t xml:space="preserve"> АХМАДИЕВА АЛИЯ АЙТМУХАШЕВНА</t>
  </si>
  <si>
    <t>ТОО "Алхимполимер"</t>
  </si>
  <si>
    <t>120340014381</t>
  </si>
  <si>
    <t>600700661650</t>
  </si>
  <si>
    <t>Полевой Владимир Анатольевич</t>
  </si>
  <si>
    <t>670830301722</t>
  </si>
  <si>
    <t xml:space="preserve"> Полевой Владимир Анатольевич</t>
  </si>
  <si>
    <t>ТОО "Центр Посуды-Элит"</t>
  </si>
  <si>
    <t>100340014070</t>
  </si>
  <si>
    <t>601000000427</t>
  </si>
  <si>
    <t>БОЯРСКИЙ ОЛЕГ БОРИСОВИЧ</t>
  </si>
  <si>
    <t>690429301627</t>
  </si>
  <si>
    <t xml:space="preserve"> БОЯРСКИЙ ОЛЕГ БОРИСОВИЧ</t>
  </si>
  <si>
    <t>ТОО "Чек Поинт Сентрал Эйжа"</t>
  </si>
  <si>
    <t>980840005339</t>
  </si>
  <si>
    <t>600900133991</t>
  </si>
  <si>
    <t>МАХМЕТОВА АЙГУЛЬ ОЙРАТОВНА</t>
  </si>
  <si>
    <t>781002400774</t>
  </si>
  <si>
    <t xml:space="preserve"> МАГАМБЕТОВА ТАТЬЯНА МУСТАФАЕВНА</t>
  </si>
  <si>
    <t>741206400250</t>
  </si>
  <si>
    <t>ТОО "Профипак"</t>
  </si>
  <si>
    <t>970940004888</t>
  </si>
  <si>
    <t>600700157023</t>
  </si>
  <si>
    <t>ГРОМОВ ВЯЧЕСЛАВ ДМИТРИЕВИЧ</t>
  </si>
  <si>
    <t>600914302040</t>
  </si>
  <si>
    <t xml:space="preserve"> ВЕРБИЦКИЙ ПЁТР ВЛАДИМИРОВИЧ,  БУХАРОВ РИНАТ ЖАУДЕТОВИЧ,  ГРОМОВ ДМИТРИЙ МИХАЙЛОВИЧ</t>
  </si>
  <si>
    <t>790412301112, 630718301449, 681130300238</t>
  </si>
  <si>
    <t>ТОО "Алма-Ата Брок"</t>
  </si>
  <si>
    <t>111140007709</t>
  </si>
  <si>
    <t>600900649441</t>
  </si>
  <si>
    <t>МАБАРЬЯНОВА АНАРА КАИРБОЛАТОВНА</t>
  </si>
  <si>
    <t>720318401416</t>
  </si>
  <si>
    <t xml:space="preserve"> КАИРБОЛАТОВА АЛИЯ АРМАНОВНА</t>
  </si>
  <si>
    <t>910102450047</t>
  </si>
  <si>
    <t>ТОО "Bersar Distribution"</t>
  </si>
  <si>
    <t>130740018310</t>
  </si>
  <si>
    <t>600700685064</t>
  </si>
  <si>
    <t>АКАТОВА ЛИЛИЯ АНАТОЛЬЕВНА</t>
  </si>
  <si>
    <t>760922402250</t>
  </si>
  <si>
    <t xml:space="preserve"> АКАТОВ ИГОРЬ ВЛАДИМИРОВИЧ,  БИБИКОВ ЮРИЙ АНАТОЛЬЕВИЧ,  АРАКЕЛЯН АРТУР ВОЛОДОВИЧ</t>
  </si>
  <si>
    <t>741123301201, 670323300659, 731102301651</t>
  </si>
  <si>
    <t>100540009517</t>
  </si>
  <si>
    <t>600900631722</t>
  </si>
  <si>
    <t>ДРЕСВЯНСКАЯ ГУЗЕЛЬ ТАЛЬГАТОВНА</t>
  </si>
  <si>
    <t>880123400285</t>
  </si>
  <si>
    <t xml:space="preserve"> ДРЕСВЯНСКАЯ ГУЗЕЛЬ ТАЛЬГАТОВНА</t>
  </si>
  <si>
    <t>ТОО "Алан Темир"</t>
  </si>
  <si>
    <t>050240006827</t>
  </si>
  <si>
    <t>600900550227</t>
  </si>
  <si>
    <t>МУСИН ТИМУР КАЗБЕКОВИЧ</t>
  </si>
  <si>
    <t>760920300306</t>
  </si>
  <si>
    <t xml:space="preserve"> ВЕРТХАЙМЕР ТОГЖАН МУРАТОВНА</t>
  </si>
  <si>
    <t>850721400012</t>
  </si>
  <si>
    <t>ИП "Кожумова А.З."</t>
  </si>
  <si>
    <t>650906402131</t>
  </si>
  <si>
    <t>271811919995</t>
  </si>
  <si>
    <t>Операции с недвижимым имуществом</t>
  </si>
  <si>
    <t>ИП "Валиева Сауле Аузбековна"</t>
  </si>
  <si>
    <t>670804450319</t>
  </si>
  <si>
    <t>620220072519</t>
  </si>
  <si>
    <t>ТОО "Star Dream"</t>
  </si>
  <si>
    <t>080340014566</t>
  </si>
  <si>
    <t>150100260627</t>
  </si>
  <si>
    <t>ГАЙСИНА ДИНА РАНИЛОВНА</t>
  </si>
  <si>
    <t>771012401488</t>
  </si>
  <si>
    <t xml:space="preserve"> ГАЙСИНА ДИНА РАНИЛОВНА</t>
  </si>
  <si>
    <t>ТОО "НПО Казвентмаш"</t>
  </si>
  <si>
    <t>020840001674</t>
  </si>
  <si>
    <t>181600215287</t>
  </si>
  <si>
    <t>СКВОРЦОВ ЕВГЕНИЙ НИКОЛАЕВИЧ</t>
  </si>
  <si>
    <t>680208301891</t>
  </si>
  <si>
    <t xml:space="preserve"> ГРЕНЦ ИГОРЬ ЕВГЕНЬЕВИЧ,  СКВОРЦОВ ЕВГЕНИЙ НИКОЛАЕВИЧ</t>
  </si>
  <si>
    <t>681013300201, 680208301891</t>
  </si>
  <si>
    <t>ИП "НЕСТЕРОВ СЕРГЕЙ АЛЕКСЕЕВИЧ"</t>
  </si>
  <si>
    <t>810216300846</t>
  </si>
  <si>
    <t>271812719140</t>
  </si>
  <si>
    <t>ТОО "КазСтройТехнологии"</t>
  </si>
  <si>
    <t>120640010131</t>
  </si>
  <si>
    <t>270300218386</t>
  </si>
  <si>
    <t>ДЕНДЕРБАЕВ ТЕМЕРХАН ЖУАНОВИЧ</t>
  </si>
  <si>
    <t>621110303044</t>
  </si>
  <si>
    <t xml:space="preserve"> ДЕНДЕРБАЕВ ТЕМЕРХАН ЖУАНОВИЧ,  КИМ ЮРИЙ АРСЕНТЬЕВИЧ</t>
  </si>
  <si>
    <t>621110303044, 630914302066</t>
  </si>
  <si>
    <t xml:space="preserve">ТОО "Алтын-фрукт" </t>
  </si>
  <si>
    <t>130140020231</t>
  </si>
  <si>
    <t>271800061042</t>
  </si>
  <si>
    <t>СКЛЯРОВ СЕРГЕЙ СЕРГЕЕВИЧ</t>
  </si>
  <si>
    <t>831016301259</t>
  </si>
  <si>
    <t xml:space="preserve"> СКЛЯРОВ СЕРГЕЙ СЕРГЕЕВИЧ</t>
  </si>
  <si>
    <t>ТОО "Казэковермикулит"</t>
  </si>
  <si>
    <t>101140010727</t>
  </si>
  <si>
    <t>301200227129</t>
  </si>
  <si>
    <t>САЙТКУЖИН МАРАТ АЛЬБЕРТОВИЧ</t>
  </si>
  <si>
    <t>840513399012</t>
  </si>
  <si>
    <t xml:space="preserve"> РОМАШКИНА ТАТЬЯНА СЕРГЕЕВНА,  САЙТКУЖИН МАРАТ АЛЬБЕРТОВИЧ,  МАМИРОВ КАЙРАТ МАРАТОВИЧ</t>
  </si>
  <si>
    <t>760411400543, 840513399012, 701121301065</t>
  </si>
  <si>
    <t>ТОО "Версия"</t>
  </si>
  <si>
    <t>040740000795</t>
  </si>
  <si>
    <t>302000244135</t>
  </si>
  <si>
    <t>ХАН ДМИТРИЙ ПЕТРОВИЧ</t>
  </si>
  <si>
    <t>660807350406</t>
  </si>
  <si>
    <t xml:space="preserve"> ХАН ДМИТРИЙ ПЕТРОВИЧ</t>
  </si>
  <si>
    <t>ИП "Тамаев Л.Х."</t>
  </si>
  <si>
    <t>700208300186</t>
  </si>
  <si>
    <t>301310125894</t>
  </si>
  <si>
    <t xml:space="preserve">ТОО "Траектория Плюс" </t>
  </si>
  <si>
    <t>100640007346</t>
  </si>
  <si>
    <t>480100246927</t>
  </si>
  <si>
    <t>ШЕЛЛЕНБЕРГ ПЕТР ВЛАДИМИРОВИЧ</t>
  </si>
  <si>
    <t>820227351357</t>
  </si>
  <si>
    <t xml:space="preserve"> ШЕЛЛЕНБЕРГ ПЕТР ВЛАДИМИРОВИЧ</t>
  </si>
  <si>
    <t>ТОО "Труб  Пром Сервис"</t>
  </si>
  <si>
    <t>080140004862</t>
  </si>
  <si>
    <t>150100258845</t>
  </si>
  <si>
    <t>СИБАГАТОВ ЖЕНИС ЕРСАИНОВИЧ</t>
  </si>
  <si>
    <t>750507301476</t>
  </si>
  <si>
    <t xml:space="preserve"> СИБАГАТОВА ЭЛЬМИРА СЕРИКЖАНОВНА</t>
  </si>
  <si>
    <t>760304402240</t>
  </si>
  <si>
    <t xml:space="preserve">ТОО "БалтИнж ПромСтрой" </t>
  </si>
  <si>
    <t>110240000336</t>
  </si>
  <si>
    <t>151000047549</t>
  </si>
  <si>
    <t>ЕСЕНҒАЛИЕВ АЛМАТ ҚҰРМАНБЕКҰЛЫ</t>
  </si>
  <si>
    <t>860717300531</t>
  </si>
  <si>
    <t xml:space="preserve"> КУСАЙНОВА ЖИБЕК ЖУМАЕВНА,  ЕСЕНГАЛИЕВ КУРМАНБЕК СИСЕНБЕКОВИЧ</t>
  </si>
  <si>
    <t>791216402825, 630125301801</t>
  </si>
  <si>
    <t>ТОО "ЗападЭнергоПром"</t>
  </si>
  <si>
    <t>100540000305</t>
  </si>
  <si>
    <t>270700212194</t>
  </si>
  <si>
    <t>ЖАНГАЛИЕВ БИРЖАН МАРАТОВИЧ</t>
  </si>
  <si>
    <t>850522300014</t>
  </si>
  <si>
    <t xml:space="preserve"> ЖАНГАЛИЕВ БИРЖАН МАРАТОВИЧ</t>
  </si>
  <si>
    <t>ТОО "БазисОйл"</t>
  </si>
  <si>
    <t>100640018591</t>
  </si>
  <si>
    <t>271800036470</t>
  </si>
  <si>
    <t>ЕШМУХАНБЕТОВ БИРЖАН ЖУБАНДЫКОВИЧ</t>
  </si>
  <si>
    <t>760116300375</t>
  </si>
  <si>
    <t xml:space="preserve"> ЕШМУХАНБЕТОВ БИРЖАН ЖУБАНДЫКОВИЧ</t>
  </si>
  <si>
    <t>ТОО "MasterCargoTrans"</t>
  </si>
  <si>
    <t>110540012281</t>
  </si>
  <si>
    <t>600700647963</t>
  </si>
  <si>
    <t>БАЗАРКУЛОВ АЛМАЗ АЛМАБЕКОВИЧ</t>
  </si>
  <si>
    <t>830301300544</t>
  </si>
  <si>
    <t xml:space="preserve"> БАЗАРКУЛОВ АЛМАЗ АЛМАБЕКОВИЧ</t>
  </si>
  <si>
    <t xml:space="preserve">ИП Бисенов Нурбол Балтабайулы </t>
  </si>
  <si>
    <t>881220351253</t>
  </si>
  <si>
    <t>061420058384</t>
  </si>
  <si>
    <t>ИП "Галиев Р.Р."</t>
  </si>
  <si>
    <t>850131350682</t>
  </si>
  <si>
    <t>302020274939</t>
  </si>
  <si>
    <t>ТОО "Іскер-Строитель"</t>
  </si>
  <si>
    <t>041240009941</t>
  </si>
  <si>
    <t>031700210642</t>
  </si>
  <si>
    <t>МУСТАФИН НИКОЛАЙ САПАРОВИЧ</t>
  </si>
  <si>
    <t>540530300427</t>
  </si>
  <si>
    <t xml:space="preserve"> МУСТАФИН НИКОЛАЙ САПАРОВИЧ</t>
  </si>
  <si>
    <t xml:space="preserve">ТОО "КазРосТрансГруппа" </t>
  </si>
  <si>
    <t>100440007041</t>
  </si>
  <si>
    <t>480100246135</t>
  </si>
  <si>
    <t>ДОРОШЕНКО ИВАН ИВАНОВИЧ</t>
  </si>
  <si>
    <t>890313351238</t>
  </si>
  <si>
    <t xml:space="preserve"> УВАРОВ МАКСИМ СЕРГЕЕВИЧ</t>
  </si>
  <si>
    <t>860621350090</t>
  </si>
  <si>
    <t xml:space="preserve">ТОО "Аксайский сельскохозяйственный оптово-розничный рынок" 
</t>
  </si>
  <si>
    <t>080440007828</t>
  </si>
  <si>
    <t>270300210512</t>
  </si>
  <si>
    <t>ФАМЕТОВ СЕЙТКАЛЕЙ САМАТОВИЧ</t>
  </si>
  <si>
    <t>550702300654</t>
  </si>
  <si>
    <t>К/Х "НАЛОБИНСКИЙ"</t>
  </si>
  <si>
    <t>590521350218</t>
  </si>
  <si>
    <t>480210366629</t>
  </si>
  <si>
    <t>ТОО "Тандем - С"</t>
  </si>
  <si>
    <t>990340008248</t>
  </si>
  <si>
    <t>270700002293</t>
  </si>
  <si>
    <t>САВЧЕНКО ЮРИЙ ГРИГОРЬЕВИЧ</t>
  </si>
  <si>
    <t>571111301061</t>
  </si>
  <si>
    <t xml:space="preserve"> САВЧЕНКО ЮРИЙ ГРИГОРЬЕВИЧ</t>
  </si>
  <si>
    <t>ТОО "Жез-Эл"</t>
  </si>
  <si>
    <t>081140002725</t>
  </si>
  <si>
    <t>302600221897</t>
  </si>
  <si>
    <t>ДЮСЕМБАЕВ ДАУЛЕТ ОРАЗБЕКОВИЧ</t>
  </si>
  <si>
    <t>610910300282</t>
  </si>
  <si>
    <t xml:space="preserve"> ЕШПАНОВ БЕКТУР ДАЛАБАЕВИЧ,  МУРЗАТОВ КАНЫШ АКАНОВИЧ,  ТЕРГЕУБАЕВА АЙГЕРИМ ЖАНАБЕККЫЗЫ</t>
  </si>
  <si>
    <t>540421300209, 690428350134, 881029450491</t>
  </si>
  <si>
    <t>110140017763</t>
  </si>
  <si>
    <t>302600224297</t>
  </si>
  <si>
    <t>МОЛДИНА МЕРУЕРТ АЙТМАГАНБЕТОВНА</t>
  </si>
  <si>
    <t>671110450222</t>
  </si>
  <si>
    <t xml:space="preserve"> КИМ ТАТЬЯНА НИКОЛАЕВНА,  СЫЗДЫКОВА МАХАББАТ СЕРИКОВНА,  МОЛДИНА МЕРУЕРТ АЙТМАГАНБЕТОВНА,  РАНОВА ЛЯЗЗАТ НАБИЕВНА,  ТУСУПОВА ТОЛЖАН КАИРКЕНОВНА,  АЛИАКПАРОВА ГУЛЬМИРА АУЕЗОВНА,  ТОКТЫБАЕВА САБИРА АБДЫХАШИМОВНА,  ДУТБАЕВА АСЕЛЬ КУЛМУХАМБЕТОВНА,  КАЛМАГАМБЕТОВА БАХЫТГУЛ КУНТУГАНКЫЗЫ,  РАТОВА БОТАКОЗ ОНАЛБЕКОВНА</t>
  </si>
  <si>
    <t>560825450122, 731213450035, 671110450222, 650101452002, 590801401892, 721114450322, 740223401576, 831008450180, 880405450660, 880928450793</t>
  </si>
  <si>
    <t xml:space="preserve">ТОО "КОНТИ СЕРВИС" </t>
  </si>
  <si>
    <t>091140016543</t>
  </si>
  <si>
    <t>480100244579</t>
  </si>
  <si>
    <t>ЮДИНЦЕВ ПАВЕЛ ДМИТРИЕВИЧ</t>
  </si>
  <si>
    <t>771101300655</t>
  </si>
  <si>
    <t xml:space="preserve"> ЮДИНЦЕВ ПАВЕЛ ДМИТРИЕВИЧ</t>
  </si>
  <si>
    <t>ТОО "Эльвента"</t>
  </si>
  <si>
    <t>121040006917</t>
  </si>
  <si>
    <t>481400016519</t>
  </si>
  <si>
    <t>СУБАЧ АЛЕКСЕЙ ЮРЬЕВИЧ</t>
  </si>
  <si>
    <t>ТОО "ЭлитАвтоТранс"</t>
  </si>
  <si>
    <t>081140006613</t>
  </si>
  <si>
    <t>061800280235</t>
  </si>
  <si>
    <t>ГАЛЮГА ЮЛИЯ АЛЕКСАНДРОВНА</t>
  </si>
  <si>
    <t>890216451544</t>
  </si>
  <si>
    <t xml:space="preserve"> КОВАЛЁВА ИРИНА АЛЕКСАНДРОВНА</t>
  </si>
  <si>
    <t>740221402345</t>
  </si>
  <si>
    <t>ТОО "R-Group"</t>
  </si>
  <si>
    <t>130440008868</t>
  </si>
  <si>
    <t>302000338181</t>
  </si>
  <si>
    <t>МОМЫНЖАНОВ ЕРКЕБУЛАН МУГИЫНОВИЧ</t>
  </si>
  <si>
    <t>710311350646</t>
  </si>
  <si>
    <t xml:space="preserve"> МОМЫНЖАНОВ ЕРКЕБУЛАН МУГИЫНОВИЧ</t>
  </si>
  <si>
    <t xml:space="preserve"> К/Х "Нұрғожа" 
</t>
  </si>
  <si>
    <t>651203301029</t>
  </si>
  <si>
    <t>270910027945</t>
  </si>
  <si>
    <t>ИП Ражапов И. И.</t>
  </si>
  <si>
    <t>660226350190</t>
  </si>
  <si>
    <t>030520053730</t>
  </si>
  <si>
    <t>ИП Зорова (Голубь) Т.М</t>
  </si>
  <si>
    <t>780211401825</t>
  </si>
  <si>
    <t>361811292101</t>
  </si>
  <si>
    <t xml:space="preserve">ТОО "WellTech Services" </t>
  </si>
  <si>
    <t>110440005949</t>
  </si>
  <si>
    <t>061800304271</t>
  </si>
  <si>
    <t>КУРМАНБАЕВ САПАР КАБАЕВИЧ</t>
  </si>
  <si>
    <t>741012301016</t>
  </si>
  <si>
    <t xml:space="preserve"> ЕРМУХАНОВ ЖАНДОС ЖАКСЫЛЫКОВИЧ,  КУРМАНБАЕВ САПАР КАБАЕВИЧ, ТОО "КТМ Сервис"   </t>
  </si>
  <si>
    <t>740118300957, 741012301016, 080840016475</t>
  </si>
  <si>
    <t>ТОО "Транспортная Строительная Компания Север"</t>
  </si>
  <si>
    <t>050540003685</t>
  </si>
  <si>
    <t>480100224706</t>
  </si>
  <si>
    <t>КУЗЕВАНОВ НИКОЛАЙ НИКОЛАЕВИЧ</t>
  </si>
  <si>
    <t>621218300512</t>
  </si>
  <si>
    <t xml:space="preserve"> КУЗЕВАНОВ НИКОЛАЙ НИКОЛАЕВИЧ</t>
  </si>
  <si>
    <t xml:space="preserve"> ТОО "Актюбинский Нефтехимический Комплекс" </t>
  </si>
  <si>
    <t>080140015471</t>
  </si>
  <si>
    <t>061800271885</t>
  </si>
  <si>
    <t>ЕСИМОВ АСУЛАН БЕЙСЕНБАЙУЛЫ</t>
  </si>
  <si>
    <t>661110350261</t>
  </si>
  <si>
    <t xml:space="preserve">ТОО "ЛАД"   </t>
  </si>
  <si>
    <t>ТОО "UNIVILL"</t>
  </si>
  <si>
    <t>080740001483</t>
  </si>
  <si>
    <t>480100238673</t>
  </si>
  <si>
    <t>КОТВИЦКИЙ ВИКТОР ИВАНОВИЧ</t>
  </si>
  <si>
    <t>680302300616</t>
  </si>
  <si>
    <t xml:space="preserve"> КЕЛИН АЛЕКСАНДР ВАСИЛЬЕВИЧ</t>
  </si>
  <si>
    <t>791006301343</t>
  </si>
  <si>
    <t>ТОО "Компания Алгазы-Балык"</t>
  </si>
  <si>
    <t>050940007256</t>
  </si>
  <si>
    <t>091600211340</t>
  </si>
  <si>
    <t>ЕШМАГАМБЕТОВ АСКАР ШЫНЫБЕКОВИЧ</t>
  </si>
  <si>
    <t>600412301457</t>
  </si>
  <si>
    <t xml:space="preserve"> ЕШМАГАМБЕТОВ АСКАР ШЫНЫБЕКОВИЧ</t>
  </si>
  <si>
    <t>ТОО «Farhad Trans» (Фархад Транс)</t>
  </si>
  <si>
    <t>140440012035</t>
  </si>
  <si>
    <t>090500240139</t>
  </si>
  <si>
    <t xml:space="preserve">МАКСАТКУЛОВ ПАРХАД </t>
  </si>
  <si>
    <t>500102304933</t>
  </si>
  <si>
    <t xml:space="preserve"> МАКСАТКУЛОВ ПАРХАД </t>
  </si>
  <si>
    <t>ТОО "МОНАКО"</t>
  </si>
  <si>
    <t>110840003124</t>
  </si>
  <si>
    <t>091300219620</t>
  </si>
  <si>
    <t>СЕМЁНОВ МИХАИЛ НИКОЛАЕВИЧ</t>
  </si>
  <si>
    <t>ТОО "Неруд Щеб НС"</t>
  </si>
  <si>
    <t>100440004592</t>
  </si>
  <si>
    <t>030400213500</t>
  </si>
  <si>
    <t>СИЧКОВСКИЙ ИЛЬЯ НИКОЛАЕВИЧ</t>
  </si>
  <si>
    <t>870427350286</t>
  </si>
  <si>
    <t xml:space="preserve"> СИЧКОВСКИЙ ИЛЬЯ НИКОЛАЕВИЧ</t>
  </si>
  <si>
    <t xml:space="preserve">ТОО "Гарант Құрылыс-2006"  </t>
  </si>
  <si>
    <t>060440014391</t>
  </si>
  <si>
    <t>032600229213</t>
  </si>
  <si>
    <t>ТЛЕУБАЕВ КЕНЖЕБОЛАТ БАЙЗАКОВИЧ</t>
  </si>
  <si>
    <t>590927302027</t>
  </si>
  <si>
    <t xml:space="preserve"> ТЛЕУБАЕВ КЕНЖЕБОЛАТ БАЙЗАКОВИЧ</t>
  </si>
  <si>
    <t>ТОО "Кун Сайын"</t>
  </si>
  <si>
    <t>000240006342</t>
  </si>
  <si>
    <t>301900015084</t>
  </si>
  <si>
    <t>АУБЕКОВА ДИНАРА ЗАИРОВНА</t>
  </si>
  <si>
    <t>751203401839</t>
  </si>
  <si>
    <t xml:space="preserve"> АУБЕКОВА ДИНАРА ЗАИРОВНА</t>
  </si>
  <si>
    <t>ТОО "Желдорстрой"</t>
  </si>
  <si>
    <t>000140000141</t>
  </si>
  <si>
    <t>600700201145</t>
  </si>
  <si>
    <t>Жаркинбаев Анвар Сейдалиевич</t>
  </si>
  <si>
    <t>510505300233</t>
  </si>
  <si>
    <t xml:space="preserve">Акционерное общество "Корпорация АВЕ"   </t>
  </si>
  <si>
    <t>010840004499</t>
  </si>
  <si>
    <t>ТОО "Турсынбек-Манап"</t>
  </si>
  <si>
    <t>010640005418</t>
  </si>
  <si>
    <t>091200017430</t>
  </si>
  <si>
    <t>МАНАПОВ ЕРЛАН ТУРСЫНБЕКОВИЧ</t>
  </si>
  <si>
    <t>631004302221</t>
  </si>
  <si>
    <t xml:space="preserve"> МАНАПОВ ЕРЛАН ТУРСЫНБЕКОВИЧ</t>
  </si>
  <si>
    <t>ТОО "Центр Секьюритис Казахстан"</t>
  </si>
  <si>
    <t>030440004190</t>
  </si>
  <si>
    <t>600700520118</t>
  </si>
  <si>
    <t>ИСМАИЛОВ МАРАТ АСИЛХАНОВИЧ</t>
  </si>
  <si>
    <t>730125301684</t>
  </si>
  <si>
    <t xml:space="preserve">ТОО "СтройИнвестГрупп-Т"   </t>
  </si>
  <si>
    <t>061140002617</t>
  </si>
  <si>
    <t>ТОО "KazProduct International"</t>
  </si>
  <si>
    <t>050740006270</t>
  </si>
  <si>
    <t>600900557235</t>
  </si>
  <si>
    <t>ТЛЕУБАЕВ ЕРСЫН ЕРНАЗАРОВИЧ</t>
  </si>
  <si>
    <t>930416350091</t>
  </si>
  <si>
    <t xml:space="preserve"> ТЛЕУБАЕВ ЕРСЫН ЕРНАЗАРОВИЧ</t>
  </si>
  <si>
    <t>600700580991</t>
  </si>
  <si>
    <t xml:space="preserve">ТОО "БР-Групп"   </t>
  </si>
  <si>
    <t>070140002150</t>
  </si>
  <si>
    <t>ТОО "HOMEFINANCE"</t>
  </si>
  <si>
    <t>060940004035</t>
  </si>
  <si>
    <t>600900577878</t>
  </si>
  <si>
    <t>ДАУТОВ АЙБАР ЛЕОНИДОВИЧ</t>
  </si>
  <si>
    <t>720823300014</t>
  </si>
  <si>
    <t xml:space="preserve"> ДАУТОВ АЙБАР ЛЕОНИДОВИЧ</t>
  </si>
  <si>
    <t xml:space="preserve">ТОО "MacroTEX" </t>
  </si>
  <si>
    <t>020140005067</t>
  </si>
  <si>
    <t>600500094959</t>
  </si>
  <si>
    <t>БАЖЕНОВ ПАВЕЛ НИКОЛАЕВИЧ</t>
  </si>
  <si>
    <t>760614300134</t>
  </si>
  <si>
    <t xml:space="preserve"> БАЖЕНОВ ПАВЕЛ НИКОЛАЕВИЧ</t>
  </si>
  <si>
    <t>091140015812</t>
  </si>
  <si>
    <t>600800533294</t>
  </si>
  <si>
    <t>АЛИМЖАНОВ КАМАЛ ТУКАНОВИЧ</t>
  </si>
  <si>
    <t>751029302200</t>
  </si>
  <si>
    <t xml:space="preserve"> ОМАРОВА КУЛЬЖАМАЛ ,  КУСАИНОВ ЕРБОЛ КУАНЫШЕВИЧ,  ХОЛМАНСКАЯ ЕКАТЕРИНА ВЛАДИМИРОВНА</t>
  </si>
  <si>
    <t>490902400981, 730520301304, 790620400981</t>
  </si>
  <si>
    <t>ТОО "САНТОЭММА"</t>
  </si>
  <si>
    <t>080940012743</t>
  </si>
  <si>
    <t>600800528920</t>
  </si>
  <si>
    <t>АНДРИЯНОВ АЛЕКСЕЙ СЕРГЕЕВИЧ</t>
  </si>
  <si>
    <t>800715302803</t>
  </si>
  <si>
    <t xml:space="preserve"> АНДРИЯНОВА ЕКАТЕРИНА ВЛАДИМИРОВНА</t>
  </si>
  <si>
    <t>781122400013</t>
  </si>
  <si>
    <t>Оптовая и розничная торговля; ремонт автомобилей и мотоциклов</t>
  </si>
  <si>
    <t>ТОО "Профиль байланыс"</t>
  </si>
  <si>
    <t>050640004131</t>
  </si>
  <si>
    <t>620200257180</t>
  </si>
  <si>
    <t>БАЙТЕМІР ДӘУРЕН ЕРКЕБАЙҰЛЫ</t>
  </si>
  <si>
    <t>820406350535</t>
  </si>
  <si>
    <t xml:space="preserve"> БАЙТЕМІР ДӘУРЕН ЕРКЕБАЙҰЛЫ</t>
  </si>
  <si>
    <t>ТОО "ОРЫНБОР"</t>
  </si>
  <si>
    <t>040240008396</t>
  </si>
  <si>
    <t>620200235838</t>
  </si>
  <si>
    <t>АМАНЖУЛОВ МАРАТ ЕЛЕУСИЗОВИЧ</t>
  </si>
  <si>
    <t>621226300853</t>
  </si>
  <si>
    <t xml:space="preserve"> АМАНЖУЛОВ МАРАТ ЕЛЕУСИЗОВИЧ</t>
  </si>
  <si>
    <t>ТОО "Сегмент-САНД"</t>
  </si>
  <si>
    <t>081240010398</t>
  </si>
  <si>
    <t>582100292817</t>
  </si>
  <si>
    <t xml:space="preserve"> ОМАРХОЖАЕВ БАХЫТ </t>
  </si>
  <si>
    <t>ТОО ЛД-Мет</t>
  </si>
  <si>
    <t>090940000931</t>
  </si>
  <si>
    <t>582100300646</t>
  </si>
  <si>
    <t>СПИНОВ ДМИТРИЙ АЛЕКСЕЕВИЧ</t>
  </si>
  <si>
    <t>750315300454</t>
  </si>
  <si>
    <t xml:space="preserve"> СПИНОВ ДМИТРИЙ АЛЕКСЕЕВИЧ</t>
  </si>
  <si>
    <t>СПК "Бөржар ЗПО"</t>
  </si>
  <si>
    <t>060940005162</t>
  </si>
  <si>
    <t>580300214729</t>
  </si>
  <si>
    <t>КУАНДЫКОВ ЕРМУХАНБЕТ АБДИКЕРИМОВИЧ</t>
  </si>
  <si>
    <t>630127301892</t>
  </si>
  <si>
    <t xml:space="preserve"> ҚАЛАБАЙ БӨГЕНБАЙ БҰЙШҰҒАҰЛЫ,  ТӨЛТЕБАЙ ЕСІНБЕТ МАХАНБЕТҰЛЫ</t>
  </si>
  <si>
    <t>420102302583, 611205301904</t>
  </si>
  <si>
    <t xml:space="preserve">ТОО "СтоКс-К" </t>
  </si>
  <si>
    <t>071140001690</t>
  </si>
  <si>
    <t>032600235713</t>
  </si>
  <si>
    <t>АЛИЕВ АСХАТ ЕЛЮБАЕВИЧ</t>
  </si>
  <si>
    <t>870913350634</t>
  </si>
  <si>
    <t xml:space="preserve"> АЛИЕВ АСХАТ ЕЛЮБАЕВИЧ</t>
  </si>
  <si>
    <t>ТОО "М.А.ZH.E-SOY"</t>
  </si>
  <si>
    <t>121040008468</t>
  </si>
  <si>
    <t>092200237540</t>
  </si>
  <si>
    <t>РАХАТОВ ЕРЖАН НУРЖИГИТОВИЧ</t>
  </si>
  <si>
    <t>730426301869</t>
  </si>
  <si>
    <t xml:space="preserve"> РАХАТОВ ЕРЖАН НУРЖИГИТОВИЧ</t>
  </si>
  <si>
    <t>ТОО "ВекторЛогистик"</t>
  </si>
  <si>
    <t>120740010680</t>
  </si>
  <si>
    <t>091000212150</t>
  </si>
  <si>
    <t>СУЛАЙМАНОВ СУЛТАНМУРАТ САЙПУЛЛАЕВИЧ</t>
  </si>
  <si>
    <t>800722302039</t>
  </si>
  <si>
    <t xml:space="preserve"> СУЛАЙМАНОВ СУЛТАНМУРАТ САЙПУЛЛАЕВИЧ</t>
  </si>
  <si>
    <t>ТОО "VALSEN"-"ВАЛСЕН"</t>
  </si>
  <si>
    <t>091240005333</t>
  </si>
  <si>
    <t>600500582792</t>
  </si>
  <si>
    <t>КОЗМЕТОВ РУСТАМ РАВШАНОВИЧ</t>
  </si>
  <si>
    <t>830405300976</t>
  </si>
  <si>
    <t xml:space="preserve"> БЕРКЕР ХЮЛАГЮ ,  ГАДЖИЕВ ДЖЕЙХУН </t>
  </si>
  <si>
    <t>610102000191, 751116000228</t>
  </si>
  <si>
    <t xml:space="preserve">ТОО "МПО СпецСтрой" </t>
  </si>
  <si>
    <t>100440021413</t>
  </si>
  <si>
    <t>600400617971</t>
  </si>
  <si>
    <t>ПОПЕНКО ЮРИЙ НИКОЛАЕВИЧ</t>
  </si>
  <si>
    <t>620916301077</t>
  </si>
  <si>
    <t xml:space="preserve"> ЦЕМКА ВАСИЛИЙ МИХАЙЛОВИЧ,  ПОПЕНКО ЮРИЙ НИКОЛАЕВИЧ</t>
  </si>
  <si>
    <t>390101301432, 620916301077</t>
  </si>
  <si>
    <t xml:space="preserve">ТОО "Gletcher Stroy" </t>
  </si>
  <si>
    <t>121240020008</t>
  </si>
  <si>
    <t>090400230152</t>
  </si>
  <si>
    <t>ДОСХОДЖАЕВ ДАРМЕН НУРЛАНОВИЧ</t>
  </si>
  <si>
    <t>800717302170</t>
  </si>
  <si>
    <t xml:space="preserve"> РАХИМОВА НУРГУЛЬ КАДИРБЕКОВНА</t>
  </si>
  <si>
    <t>760428401762</t>
  </si>
  <si>
    <t>ТОО "Да Газ"</t>
  </si>
  <si>
    <t>050940003164</t>
  </si>
  <si>
    <t>091300214036</t>
  </si>
  <si>
    <t>ГОРБАТЕНКО МИХАИЛ ВЛАДИМИРОВИЧ</t>
  </si>
  <si>
    <t>790428301870</t>
  </si>
  <si>
    <t xml:space="preserve"> ГОРБАТЕНКО МИХАИЛ ВЛАДИМИРОВИЧ</t>
  </si>
  <si>
    <t>ТОО "ATA-OIL-44"</t>
  </si>
  <si>
    <t>121240019430</t>
  </si>
  <si>
    <t>600500597614</t>
  </si>
  <si>
    <t>ТОХТАКУЛИЕВ АБДУЛЖАН АКИЕВИЧ</t>
  </si>
  <si>
    <t>601201302641</t>
  </si>
  <si>
    <t xml:space="preserve"> ТОХТАКУЛИЕВ АБДУЛЖАН АКИЕВИЧ</t>
  </si>
  <si>
    <t>ТОО "ТАСТАК-ХХІ"</t>
  </si>
  <si>
    <t>031240000420</t>
  </si>
  <si>
    <t>090500215269</t>
  </si>
  <si>
    <t>ВИТКОВСКАЯ ЗОЯ МИХАЙЛОВНА</t>
  </si>
  <si>
    <t>600807400287</t>
  </si>
  <si>
    <t xml:space="preserve"> ВИТКОВСКАЯ ЗОЯ МИХАЙЛОВНА</t>
  </si>
  <si>
    <t>ТОО "СПК ЭлитСтрой"</t>
  </si>
  <si>
    <t>090840000897</t>
  </si>
  <si>
    <t>600700619473</t>
  </si>
  <si>
    <t>МАРАТ ЖАНДОС МАРАТҰЛЫ</t>
  </si>
  <si>
    <t>800123302230</t>
  </si>
  <si>
    <t xml:space="preserve"> МАРАТ ЖАНДОС МАРАТҰЛЫ</t>
  </si>
  <si>
    <t>ТОО "КОРПОРАЦИЯ "ПОТЕНЦИАЛ-МС"</t>
  </si>
  <si>
    <t>020440001510</t>
  </si>
  <si>
    <t>090500210456</t>
  </si>
  <si>
    <t>МИРОШНИКОВ СЕРГЕЙ ВЛАДИМИРОВИЧ</t>
  </si>
  <si>
    <t>641119301388</t>
  </si>
  <si>
    <t xml:space="preserve"> МИРОШНИКОВ СЕРГЕЙ ВЛАДИМИРОВИЧ</t>
  </si>
  <si>
    <t>ТОО "Фирма Кок-тал"</t>
  </si>
  <si>
    <t>940640001840</t>
  </si>
  <si>
    <t>600900016786</t>
  </si>
  <si>
    <t>ШОЛПАНКУЛОВ СЕРИК АЛДАНЫШОВИЧ</t>
  </si>
  <si>
    <t>610114300106</t>
  </si>
  <si>
    <t xml:space="preserve"> ШОЛПАНКУЛОВ СЕРИК АЛДАНЫШОВИЧ</t>
  </si>
  <si>
    <t>ТОО "Агрономика"</t>
  </si>
  <si>
    <t>130540019867</t>
  </si>
  <si>
    <t>600300613799</t>
  </si>
  <si>
    <t>ЧЕРНОУСОВ ГЕННАДИЙ ИГОРЕВИЧ</t>
  </si>
  <si>
    <t>570806301324</t>
  </si>
  <si>
    <t xml:space="preserve"> ЧЕРНОУСОВ ГЕННАДИЙ ИГОРЕВИЧ</t>
  </si>
  <si>
    <t>ТОО СУ ИК</t>
  </si>
  <si>
    <t>990340020148</t>
  </si>
  <si>
    <t>600500065757</t>
  </si>
  <si>
    <t>ДЖАНДАРБЕКОВ КУТТЫБАЙ ЗАМАМХАНОВИЧ</t>
  </si>
  <si>
    <t>630216301658</t>
  </si>
  <si>
    <t xml:space="preserve"> ДЖАНДАРБЕКОВ КУТТЫБАЙ ЗАМАМХАНОВИЧ</t>
  </si>
  <si>
    <t>ТОО "Central Asian Consulting Group"</t>
  </si>
  <si>
    <t>120740012161</t>
  </si>
  <si>
    <t>620500016507</t>
  </si>
  <si>
    <t>СЕРКЕБАЕВ АБАЙ КАРЛОВИЧ</t>
  </si>
  <si>
    <t>750504300243</t>
  </si>
  <si>
    <t xml:space="preserve"> СЕРКЕБАЕВ АБАЙ КАРЛОВИЧ</t>
  </si>
  <si>
    <t>ТОО "КанцСтройСервис"</t>
  </si>
  <si>
    <t>060140002317</t>
  </si>
  <si>
    <t>330100227898</t>
  </si>
  <si>
    <t>САДЫКОВА АЛИМА САПАРБАЕВНА</t>
  </si>
  <si>
    <t>660225403114</t>
  </si>
  <si>
    <t xml:space="preserve"> САДЫКОВА АЛИМА САПАРБАЕВНА</t>
  </si>
  <si>
    <t>ИП Альменаева</t>
  </si>
  <si>
    <t>610428402532</t>
  </si>
  <si>
    <t>331010340502</t>
  </si>
  <si>
    <t>ТОО "Спектр-Сервис Кызылорда"</t>
  </si>
  <si>
    <t>040640003002</t>
  </si>
  <si>
    <t>330100221371</t>
  </si>
  <si>
    <t>СПАЕВ НУРАХАТ РАХАТОВИЧ</t>
  </si>
  <si>
    <t>650704301555</t>
  </si>
  <si>
    <t xml:space="preserve"> СПАЕВ НУРАХАТ РАХАТОВИЧ</t>
  </si>
  <si>
    <t>ТОО "СК Атилла Строй KZ"</t>
  </si>
  <si>
    <t>110140001826</t>
  </si>
  <si>
    <t>331000014683</t>
  </si>
  <si>
    <t>СЕЙТОВ КЫЛЫШБЕК КАУСЫЛОВИЧ</t>
  </si>
  <si>
    <t>670223303273</t>
  </si>
  <si>
    <t xml:space="preserve"> БАЗАРБАЕВ КАЛДЫБЕК УТЕШЕВИЧ,  АБИЕВ ЕРКЕБАЙ АБТИКУЛОВИЧ,  СЕЙТОВ КЫЛЫШБЕК КАУСЫЛОВИЧ</t>
  </si>
  <si>
    <t>650215302802, 600127301926, 670223303273</t>
  </si>
  <si>
    <t>ТОО "Кызылорда-Секъюрити"</t>
  </si>
  <si>
    <t>031240000718</t>
  </si>
  <si>
    <t>330100219226</t>
  </si>
  <si>
    <t>КУБЕНОВ КЫПШАКБАЙ МЫРЗАТАЕВИЧ</t>
  </si>
  <si>
    <t>541224300409</t>
  </si>
  <si>
    <t xml:space="preserve"> КУБЕНОВ КЫПШАКБАЙ МЫРЗАТАЕВИЧ,  ТҰҢҒЫШБАЙ СЕРІКБОЛ ҚУАТБАЙҰЛЫ</t>
  </si>
  <si>
    <t>541224300409, 590112302274</t>
  </si>
  <si>
    <t>ТОО "Эко сервис М"</t>
  </si>
  <si>
    <t>040540007874</t>
  </si>
  <si>
    <t>330100221030</t>
  </si>
  <si>
    <t>ТУРМАГАМБЕТОВ ЕДИЛ СЕРЕМЕТОВИЧ</t>
  </si>
  <si>
    <t>590324302009</t>
  </si>
  <si>
    <t xml:space="preserve"> ТУРМАГАМБЕТОВ ЕДИЛ СЕРЕМЕТОВИЧ</t>
  </si>
  <si>
    <t>ТОО "Арсенал и К"</t>
  </si>
  <si>
    <t>071140005980</t>
  </si>
  <si>
    <t>330100235767</t>
  </si>
  <si>
    <t>БАДАНОВ АБДИМУХАНБЕК СЕРИКБАЕВИЧ</t>
  </si>
  <si>
    <t>701110302291</t>
  </si>
  <si>
    <t xml:space="preserve"> БАДАНОВ АБДИМУХАНБЕК СЕРИКБАЕВИЧ</t>
  </si>
  <si>
    <t>ТОО "Авто СТО"</t>
  </si>
  <si>
    <t>080840003245</t>
  </si>
  <si>
    <t>330100238354</t>
  </si>
  <si>
    <t xml:space="preserve"> БЕССОНОВ ВЛАДИМИР ВЛАДИМИРОВИЧ</t>
  </si>
  <si>
    <t xml:space="preserve">ИП "Казбергенова Ф" </t>
  </si>
  <si>
    <t>600910402352</t>
  </si>
  <si>
    <t>330310000807</t>
  </si>
  <si>
    <t>ИП Аяпов Алдангар</t>
  </si>
  <si>
    <t>520217301185</t>
  </si>
  <si>
    <t>330413283886</t>
  </si>
  <si>
    <t>Транспорт и складирование</t>
  </si>
  <si>
    <t>ТОО "ЭнергоТехСтрой"</t>
  </si>
  <si>
    <t>060540003111</t>
  </si>
  <si>
    <t>330100229850</t>
  </si>
  <si>
    <t>ДЮСИЕВ ГАБИТ ШАМАМБАЕВИЧ</t>
  </si>
  <si>
    <t>820424302240</t>
  </si>
  <si>
    <t xml:space="preserve"> ДЮСИЕВ ГАБИТ ШАМАМБАЕВИЧ</t>
  </si>
  <si>
    <t>ТОО "Беркут-Кызылорда"</t>
  </si>
  <si>
    <t>060940008276</t>
  </si>
  <si>
    <t>330100231170</t>
  </si>
  <si>
    <t>ШАМШИЕВ АРХИМЕД СЕЙСЕНБЕКОВИЧ</t>
  </si>
  <si>
    <t>791007301309</t>
  </si>
  <si>
    <t xml:space="preserve"> ТҰҢҒЫШБАЙ СЕРІКБОЛ ҚУАТБАЙҰЛЫ,  ШАМШИЕВ АРХИМЕД СЕЙСЕНБЕКОВИЧ</t>
  </si>
  <si>
    <t>590112302274, 791007301309</t>
  </si>
  <si>
    <t>ТОО "СнабВестСервис"</t>
  </si>
  <si>
    <t>130440014000</t>
  </si>
  <si>
    <t>600400657082</t>
  </si>
  <si>
    <t>РОЗНАТОВСКИЙ МИХАИЛ ПЕТРОВИЧ</t>
  </si>
  <si>
    <t>701004301415</t>
  </si>
  <si>
    <t xml:space="preserve"> РОЗНАТОВСКИЙ МИХАИЛ ПЕТРОВИЧ</t>
  </si>
  <si>
    <t>ТОО "NC-technology"</t>
  </si>
  <si>
    <t>001140000888</t>
  </si>
  <si>
    <t>600400124598</t>
  </si>
  <si>
    <t>ЛОГУНОВ ДМИТРИЙ СЕРГЕЕВИЧ</t>
  </si>
  <si>
    <t>851106399044</t>
  </si>
  <si>
    <t xml:space="preserve">ТОО "АКТАУСКИЙ ЗАВОД СТЕКЛОВОЛОКНИСТЫХ ТРУБ"   </t>
  </si>
  <si>
    <t>020640001776</t>
  </si>
  <si>
    <t>ТОО "Альфтекс Юг"</t>
  </si>
  <si>
    <t>090440010562</t>
  </si>
  <si>
    <t>582100296534</t>
  </si>
  <si>
    <t>КОСТИН ТИМУР АЛЬБЕРТОВИЧ</t>
  </si>
  <si>
    <t>730929300220</t>
  </si>
  <si>
    <t xml:space="preserve"> КОСТИНА ВАЛЕНТИНА НИКОЛАЕВНА</t>
  </si>
  <si>
    <t>751027400160</t>
  </si>
  <si>
    <t>ТОО "ДостарКомплекс"</t>
  </si>
  <si>
    <t>090140015255</t>
  </si>
  <si>
    <t>582100293974</t>
  </si>
  <si>
    <t xml:space="preserve"> КУАНДЫКОВ ЕРМУХАНБЕТ АБДИКЕРИМОВИЧ</t>
  </si>
  <si>
    <t xml:space="preserve">ТОО "Кентау ПрофАвто центр" </t>
  </si>
  <si>
    <t>111240003214</t>
  </si>
  <si>
    <t>581800213402</t>
  </si>
  <si>
    <t xml:space="preserve">ӘБДІ АСҚАР </t>
  </si>
  <si>
    <t>810701300852</t>
  </si>
  <si>
    <t xml:space="preserve"> ӘБДІ АСҚАР </t>
  </si>
  <si>
    <t>ТОО "Экспресс сервис Алматы"</t>
  </si>
  <si>
    <t>100140005202</t>
  </si>
  <si>
    <t>582300002640</t>
  </si>
  <si>
    <t>ИРИСМЕТОВ ЗАФАР ИЛАШБАЕВИЧ</t>
  </si>
  <si>
    <t>881208300739</t>
  </si>
  <si>
    <t xml:space="preserve"> ИРИСМЕТОВ ЗАФАР ИЛАШБАЕВИЧ</t>
  </si>
  <si>
    <t>Область: Алматинская, Город: Алматы, Улица: УТЕГЕН БАТЫРА, Дом: 15</t>
  </si>
  <si>
    <t>Область: Алматинская, Город: Алматы, Улица: АЙТЕКЕ БИ, Дом: 187, квартира (офис): -</t>
  </si>
  <si>
    <t>ТОО "Aru Company"</t>
  </si>
  <si>
    <t>120140010034</t>
  </si>
  <si>
    <t>331000024064</t>
  </si>
  <si>
    <t>861228301217</t>
  </si>
  <si>
    <t>ТОО "Гусарка"</t>
  </si>
  <si>
    <t>ТОО "Эрфолг Коммерц Компани"</t>
  </si>
  <si>
    <t>ТОО "Ника Инвест Инжиниринг"</t>
  </si>
  <si>
    <t>081140008709</t>
  </si>
  <si>
    <t>600800529500</t>
  </si>
  <si>
    <t>ТОО "Gaskon Capital"</t>
  </si>
  <si>
    <t>060240017051</t>
  </si>
  <si>
    <t>600900567098</t>
  </si>
  <si>
    <t>ТОО "Агрофирма РАДЖ"</t>
  </si>
  <si>
    <t>050340000425</t>
  </si>
  <si>
    <t>030200211078</t>
  </si>
  <si>
    <t>ТОО  "AB Development 1"</t>
  </si>
  <si>
    <t>070340016613</t>
  </si>
  <si>
    <t>600900587655</t>
  </si>
  <si>
    <t>ТОО «СтройИнвестГрупп-Т»</t>
  </si>
  <si>
    <t xml:space="preserve">ТОО "Кызыл Каин Мамыт"
</t>
  </si>
  <si>
    <t>990740003668</t>
  </si>
  <si>
    <t>060900002022</t>
  </si>
  <si>
    <t>ТОО "Nes Co"</t>
  </si>
  <si>
    <t>050540005750</t>
  </si>
  <si>
    <t>090400215893</t>
  </si>
  <si>
    <t>ТОО "Мост-СП"</t>
  </si>
  <si>
    <t>990640005244</t>
  </si>
  <si>
    <t>181600060961</t>
  </si>
  <si>
    <t>ТОО "КМК Бастау"</t>
  </si>
  <si>
    <t>031040006819</t>
  </si>
  <si>
    <t>600900526356</t>
  </si>
  <si>
    <t>ТОО "СК Евро Строй"</t>
  </si>
  <si>
    <t>110740000857</t>
  </si>
  <si>
    <t>620300343102</t>
  </si>
  <si>
    <t xml:space="preserve">ТОО "Омега Принт-2007" </t>
  </si>
  <si>
    <t>070540016690</t>
  </si>
  <si>
    <t>600300554910</t>
  </si>
  <si>
    <t>ТОО "Проксима 31"</t>
  </si>
  <si>
    <t>120240001306</t>
  </si>
  <si>
    <t>061800312468</t>
  </si>
  <si>
    <t xml:space="preserve">ТОО "Сырдария-жоба құрылыс" </t>
  </si>
  <si>
    <t>080440012282</t>
  </si>
  <si>
    <t>620200323621</t>
  </si>
  <si>
    <t xml:space="preserve">РГП на ПХВ "Колдау" МО РК </t>
  </si>
  <si>
    <t>030140000325</t>
  </si>
  <si>
    <t>620200211786</t>
  </si>
  <si>
    <t>ТОО "Сункаройл Компани"</t>
  </si>
  <si>
    <t>061140004811</t>
  </si>
  <si>
    <t>061800259375</t>
  </si>
  <si>
    <t>ТОО "Казкамстрой"</t>
  </si>
  <si>
    <t>970940000345</t>
  </si>
  <si>
    <t>430600016756</t>
  </si>
  <si>
    <t>ТОО "Павлодарский Смак"</t>
  </si>
  <si>
    <t>070640011643</t>
  </si>
  <si>
    <t>451500246863</t>
  </si>
  <si>
    <t>ТОО "Караул и К"</t>
  </si>
  <si>
    <t>100940009777</t>
  </si>
  <si>
    <t>032600244910</t>
  </si>
  <si>
    <t>ТОО Шемазат</t>
  </si>
  <si>
    <t>990440007213</t>
  </si>
  <si>
    <t>181400009546</t>
  </si>
  <si>
    <t xml:space="preserve"> ТОО "Private Invest"</t>
  </si>
  <si>
    <t>140240010458</t>
  </si>
  <si>
    <t>600300622039</t>
  </si>
  <si>
    <t>ТОО "Труб-Комплект"</t>
  </si>
  <si>
    <t>120140012665</t>
  </si>
  <si>
    <t>620300350501</t>
  </si>
  <si>
    <t xml:space="preserve">ТОО "Аптека 101" </t>
  </si>
  <si>
    <t>970740002606</t>
  </si>
  <si>
    <t>181600051434</t>
  </si>
  <si>
    <t xml:space="preserve">ИП Аяганова Карлыгаш Шахзандаевна </t>
  </si>
  <si>
    <t>790407400120</t>
  </si>
  <si>
    <t>511712852136</t>
  </si>
  <si>
    <t>ИП Битимиров Нурлан Байтурсынович</t>
  </si>
  <si>
    <t>660404300072</t>
  </si>
  <si>
    <t>511711016210</t>
  </si>
  <si>
    <t>ТОО "Сенімдік"</t>
  </si>
  <si>
    <t>080540013192</t>
  </si>
  <si>
    <t>301900223825</t>
  </si>
  <si>
    <t>ТОО "Rock Stone Industry"</t>
  </si>
  <si>
    <t>140640026578</t>
  </si>
  <si>
    <t>620300393186</t>
  </si>
  <si>
    <t>ТОО "WARM WATER"</t>
  </si>
  <si>
    <t>090440010949</t>
  </si>
  <si>
    <t>600400605901</t>
  </si>
  <si>
    <t>ГКП на ПХВ "Тазалык"</t>
  </si>
  <si>
    <t>050340001949</t>
  </si>
  <si>
    <t>032600224487</t>
  </si>
  <si>
    <t>ТОО "Акбозат М"</t>
  </si>
  <si>
    <t>031040011518</t>
  </si>
  <si>
    <t>620300232958</t>
  </si>
  <si>
    <t>ТОО "Универсал Центр"</t>
  </si>
  <si>
    <t>011140007420</t>
  </si>
  <si>
    <t>600700234977</t>
  </si>
  <si>
    <t>ТОО "ТрансТопливоСнаб"</t>
  </si>
  <si>
    <t>090440009678</t>
  </si>
  <si>
    <t>061800284216</t>
  </si>
  <si>
    <t xml:space="preserve"> ТОО "Шымкентмелиорация"</t>
  </si>
  <si>
    <t>050140009957</t>
  </si>
  <si>
    <t>582200003348</t>
  </si>
  <si>
    <t xml:space="preserve">ИП Курбанов С. </t>
  </si>
  <si>
    <t>810320303013</t>
  </si>
  <si>
    <t>181620283764</t>
  </si>
  <si>
    <t xml:space="preserve">ТОО"BURSA STROY" (БУРСА СТРОЙ) </t>
  </si>
  <si>
    <t>070440001788</t>
  </si>
  <si>
    <t>600300553296</t>
  </si>
  <si>
    <t>ТОО "НТ-ЖАЛЫН"</t>
  </si>
  <si>
    <t>031140002816</t>
  </si>
  <si>
    <t>330100219204</t>
  </si>
  <si>
    <t>ТОО "Азаматтық өнеркәсіптік құрылыс"</t>
  </si>
  <si>
    <t>100740013815</t>
  </si>
  <si>
    <t>620300331362</t>
  </si>
  <si>
    <t>451600222111</t>
  </si>
  <si>
    <t>ТОО "Водрем"</t>
  </si>
  <si>
    <t>980640001339</t>
  </si>
  <si>
    <t>030900001997</t>
  </si>
  <si>
    <t>ТОО "Мерген"</t>
  </si>
  <si>
    <t>991240003187</t>
  </si>
  <si>
    <t>620200006622</t>
  </si>
  <si>
    <t>ТОО "Ерсикон"</t>
  </si>
  <si>
    <t>100440013254</t>
  </si>
  <si>
    <t>331000008040</t>
  </si>
  <si>
    <t>ТОО "LIBHER"(ЛИБХЕР)</t>
  </si>
  <si>
    <t>060640005726</t>
  </si>
  <si>
    <t>390800213739</t>
  </si>
  <si>
    <t>ТОО "МАГЕЛЛАН МҰНАЙ"</t>
  </si>
  <si>
    <t>120840016009</t>
  </si>
  <si>
    <t>181600285310</t>
  </si>
  <si>
    <t>ТОО "НАҒЫЗ ОЛЖА"</t>
  </si>
  <si>
    <t>110940007903</t>
  </si>
  <si>
    <t>090500233785</t>
  </si>
  <si>
    <t>ТОО "Компания Аркона"</t>
  </si>
  <si>
    <t>041040005406</t>
  </si>
  <si>
    <t>600500538960</t>
  </si>
  <si>
    <t>ТОО "Болат Сауда"</t>
  </si>
  <si>
    <t>100740010082</t>
  </si>
  <si>
    <t>181600272231</t>
  </si>
  <si>
    <t>ТОО "Бизнес Ресурс АСТ"</t>
  </si>
  <si>
    <t>081040016667</t>
  </si>
  <si>
    <t>620300312784</t>
  </si>
  <si>
    <t>ТОО "Women Sekret Almaty"</t>
  </si>
  <si>
    <t>130640011210</t>
  </si>
  <si>
    <t>620300371790</t>
  </si>
  <si>
    <t>ИП "Айжарикова Маржан Шапиголлина"</t>
  </si>
  <si>
    <t>570910402007</t>
  </si>
  <si>
    <t>430610766960</t>
  </si>
  <si>
    <t xml:space="preserve">ТОО «PROFIPACK-INDUSTRY» </t>
  </si>
  <si>
    <t>090740010355</t>
  </si>
  <si>
    <t>600300577590</t>
  </si>
  <si>
    <t xml:space="preserve">ТОО  "Жана Жол" 
</t>
  </si>
  <si>
    <t>011240004707</t>
  </si>
  <si>
    <t>270100210713</t>
  </si>
  <si>
    <t>ТОО "Мир-Е-строй"</t>
  </si>
  <si>
    <t>070540005111</t>
  </si>
  <si>
    <t>620200301631</t>
  </si>
  <si>
    <t>ТОО "МАНС-Строй"</t>
  </si>
  <si>
    <t>071240018897</t>
  </si>
  <si>
    <t>451500250608</t>
  </si>
  <si>
    <t>ТОО Аягузские электрические сети</t>
  </si>
  <si>
    <t>980640002515</t>
  </si>
  <si>
    <t>511600008260</t>
  </si>
  <si>
    <t>ТОО "Фаворит Ойл Актобе"</t>
  </si>
  <si>
    <t>110340012938</t>
  </si>
  <si>
    <t>061800303698</t>
  </si>
  <si>
    <t>ИП "Лисенкова С.А."</t>
  </si>
  <si>
    <t>600610252151</t>
  </si>
  <si>
    <t>ИП Ерошкина Вера Павловна</t>
  </si>
  <si>
    <t>580519401878</t>
  </si>
  <si>
    <t>181810004962</t>
  </si>
  <si>
    <t>ТОО "ОКНО-ТВ-КАЗАХСТАН"</t>
  </si>
  <si>
    <t>030540006953</t>
  </si>
  <si>
    <t>600700522598</t>
  </si>
  <si>
    <t>АО "ПФК Астана"</t>
  </si>
  <si>
    <t>051240001743</t>
  </si>
  <si>
    <t>620200266354</t>
  </si>
  <si>
    <t xml:space="preserve">ТОО "Ақтөбе-Қыран" 
</t>
  </si>
  <si>
    <t>010940001273</t>
  </si>
  <si>
    <t>061800109102</t>
  </si>
  <si>
    <t>ТОО Копи Лайт</t>
  </si>
  <si>
    <t xml:space="preserve">ТОО «APPLE CITY TOWER» </t>
  </si>
  <si>
    <t>061240001236</t>
  </si>
  <si>
    <t>600700582723</t>
  </si>
  <si>
    <t>ТОО "Gold motion"</t>
  </si>
  <si>
    <t>090740001841</t>
  </si>
  <si>
    <t>302600222675</t>
  </si>
  <si>
    <t>ТОО "Ахдария"</t>
  </si>
  <si>
    <t>070840004599</t>
  </si>
  <si>
    <t>181600254838</t>
  </si>
  <si>
    <t>ТОО "ТРАНС БИЗНЕССЕРВИС"</t>
  </si>
  <si>
    <t>ТОО «Milk Land»</t>
  </si>
  <si>
    <t>080640018781</t>
  </si>
  <si>
    <t>600400596359</t>
  </si>
  <si>
    <t>ТОО "Атырау-Демеу"</t>
  </si>
  <si>
    <t>940740001711</t>
  </si>
  <si>
    <t>151000013577</t>
  </si>
  <si>
    <t>ТОО "Фирма Жаңа Бағыт"</t>
  </si>
  <si>
    <t>971040000558</t>
  </si>
  <si>
    <t>031400077342</t>
  </si>
  <si>
    <t xml:space="preserve">ТОО "Урдоргражданстрой" </t>
  </si>
  <si>
    <t>040140007949</t>
  </si>
  <si>
    <t>270100221378</t>
  </si>
  <si>
    <t>ТОО "РА ОРИГАМИ"</t>
  </si>
  <si>
    <t>060340001811</t>
  </si>
  <si>
    <t>600900568615</t>
  </si>
  <si>
    <t>ТОО "Ойл Сункар"</t>
  </si>
  <si>
    <t>000840003469</t>
  </si>
  <si>
    <t>061800098477</t>
  </si>
  <si>
    <t>ТОО "Business Group XXI"</t>
  </si>
  <si>
    <t>070740009358</t>
  </si>
  <si>
    <t>302000278041</t>
  </si>
  <si>
    <t>ТОО "АйШа Астана"</t>
  </si>
  <si>
    <t>090240010951</t>
  </si>
  <si>
    <t>620200338762</t>
  </si>
  <si>
    <t>ТОО "Алекса -Хон"</t>
  </si>
  <si>
    <t>041240018198</t>
  </si>
  <si>
    <t>150100233841</t>
  </si>
  <si>
    <t>ТОО "БР-Групп</t>
  </si>
  <si>
    <t>600700583787</t>
  </si>
  <si>
    <t>ТОО «2B Rich»</t>
  </si>
  <si>
    <t>040740007782</t>
  </si>
  <si>
    <t>600300522461</t>
  </si>
  <si>
    <t>ТОО "Hiteck Technology Group"</t>
  </si>
  <si>
    <t>110940014460</t>
  </si>
  <si>
    <t>271800054644</t>
  </si>
  <si>
    <t>ТОО "Жез Киик и К"</t>
  </si>
  <si>
    <t>040140007919</t>
  </si>
  <si>
    <t>330100219765</t>
  </si>
  <si>
    <t xml:space="preserve">ТОО "CREATIVE GROUP SHUGYLA" </t>
  </si>
  <si>
    <t>040140000436</t>
  </si>
  <si>
    <t>620300237277</t>
  </si>
  <si>
    <t xml:space="preserve">ТОО "Ел-Сан-Ай" </t>
  </si>
  <si>
    <t>120140017120</t>
  </si>
  <si>
    <t>582300018097</t>
  </si>
  <si>
    <t>ТОО "Мико"</t>
  </si>
  <si>
    <t>930840000458</t>
  </si>
  <si>
    <t>031400043128</t>
  </si>
  <si>
    <t>ИП Логвинович С. С.</t>
  </si>
  <si>
    <t>620405350077</t>
  </si>
  <si>
    <t>361810134485</t>
  </si>
  <si>
    <t>ТОО "Аделанте-Атырау"</t>
  </si>
  <si>
    <t>080740019802</t>
  </si>
  <si>
    <t>061800277422</t>
  </si>
  <si>
    <t>ТОО "БРС-Құрылыс"</t>
  </si>
  <si>
    <t>100340018122</t>
  </si>
  <si>
    <t>391700260060</t>
  </si>
  <si>
    <t>ТОО "Актюбинский Лакокрасочный Завод"</t>
  </si>
  <si>
    <t>021240011167</t>
  </si>
  <si>
    <t>061800218108</t>
  </si>
  <si>
    <t>ТОО "ЕХРО TITAN"</t>
  </si>
  <si>
    <t>110440011379</t>
  </si>
  <si>
    <t>620300340141</t>
  </si>
  <si>
    <t>ТОО "Бауан"</t>
  </si>
  <si>
    <t>061040009046</t>
  </si>
  <si>
    <t>620200283992</t>
  </si>
  <si>
    <t xml:space="preserve">ТОО "RIL-computers+" (РИЛ-компьютерс+) </t>
  </si>
  <si>
    <t>120740009578</t>
  </si>
  <si>
    <t>600700666805</t>
  </si>
  <si>
    <t xml:space="preserve">ТОО "Альавтотранс.kz"
</t>
  </si>
  <si>
    <t>110340007872</t>
  </si>
  <si>
    <t>271800052351</t>
  </si>
  <si>
    <t>ТОО "Актаужилстройкомпани"</t>
  </si>
  <si>
    <t>090240020502</t>
  </si>
  <si>
    <t>430100265429</t>
  </si>
  <si>
    <t>ИП "Абильдашев Е.А."</t>
  </si>
  <si>
    <t>510420302859</t>
  </si>
  <si>
    <t>211310217109</t>
  </si>
  <si>
    <t>Потребительский кооператив садоводов-любителей массива "Мурат-1,2"</t>
  </si>
  <si>
    <t>980140020357</t>
  </si>
  <si>
    <t>511700050342</t>
  </si>
  <si>
    <t>ТОО "Казпостсервис"</t>
  </si>
  <si>
    <t>130540002139</t>
  </si>
  <si>
    <t>620200414233</t>
  </si>
  <si>
    <t>ТОО "Бакыт-М"</t>
  </si>
  <si>
    <t>050240007944</t>
  </si>
  <si>
    <t>302000249994</t>
  </si>
  <si>
    <t>ТОО "Дукат ЛТД НС"</t>
  </si>
  <si>
    <t>070240029621</t>
  </si>
  <si>
    <t>430100248770</t>
  </si>
  <si>
    <t>ТОО "СТС Инвест"</t>
  </si>
  <si>
    <t>091040007769</t>
  </si>
  <si>
    <t>620200349361</t>
  </si>
  <si>
    <t>ТОО "Каспий Build Сервис-2014"</t>
  </si>
  <si>
    <t>140840026054</t>
  </si>
  <si>
    <t>430600021554</t>
  </si>
  <si>
    <t>ТОО "СпецСтройМонтаж-1"</t>
  </si>
  <si>
    <t>040740003165</t>
  </si>
  <si>
    <t>582100237154</t>
  </si>
  <si>
    <t xml:space="preserve">ТОО "Мега-Престиж" </t>
  </si>
  <si>
    <t>080140018298</t>
  </si>
  <si>
    <t>480100237004</t>
  </si>
  <si>
    <t>ТОО "Даулен"</t>
  </si>
  <si>
    <t>981040000460</t>
  </si>
  <si>
    <t>302000059561</t>
  </si>
  <si>
    <t>ТОО "Курылыс Сапа Бизнес"</t>
  </si>
  <si>
    <t>110440000712</t>
  </si>
  <si>
    <t>092200233757</t>
  </si>
  <si>
    <t>ТОО "White Apple"</t>
  </si>
  <si>
    <t>110240003481</t>
  </si>
  <si>
    <t>600300592088</t>
  </si>
  <si>
    <t>ИП"Аракелян С.Р. "</t>
  </si>
  <si>
    <t>850712401656</t>
  </si>
  <si>
    <t>150120111500</t>
  </si>
  <si>
    <t>ТОО "Industrial Suppliers"</t>
  </si>
  <si>
    <t>050840005642</t>
  </si>
  <si>
    <t>150100239783</t>
  </si>
  <si>
    <t xml:space="preserve">ИП"Барак" </t>
  </si>
  <si>
    <t>790101311017</t>
  </si>
  <si>
    <t>582121762877</t>
  </si>
  <si>
    <t>ТОО "Дойт газ пож Сервис"</t>
  </si>
  <si>
    <t>080140009516</t>
  </si>
  <si>
    <t>330100236435</t>
  </si>
  <si>
    <t>ТОО "ЖАН-НУР и К"</t>
  </si>
  <si>
    <t>050640004994</t>
  </si>
  <si>
    <t>330100225506</t>
  </si>
  <si>
    <t>ТОО "ЖанАс - Құрылыс"</t>
  </si>
  <si>
    <t>070140009534</t>
  </si>
  <si>
    <t>270100235444</t>
  </si>
  <si>
    <t>ТОО "SPECIAL TRADE COMPANY"</t>
  </si>
  <si>
    <t>091040006037</t>
  </si>
  <si>
    <t>620300323207</t>
  </si>
  <si>
    <t>ТОО "АсАрСитиКонстракшн"</t>
  </si>
  <si>
    <t>101040000151</t>
  </si>
  <si>
    <t>061800298975</t>
  </si>
  <si>
    <t>ТОО "Фирма "Ольга"</t>
  </si>
  <si>
    <t>930940000590</t>
  </si>
  <si>
    <t>361800022062</t>
  </si>
  <si>
    <t>ТОО "АСТАНА-ЕРАСЫЛ"</t>
  </si>
  <si>
    <t>051040003917</t>
  </si>
  <si>
    <t>620200263041</t>
  </si>
  <si>
    <t>ТОО"ДАС"Жол-Кызмети"</t>
  </si>
  <si>
    <t>100440002596</t>
  </si>
  <si>
    <t>330900212382</t>
  </si>
  <si>
    <t>ТОО "Aru west"</t>
  </si>
  <si>
    <t>120140006016</t>
  </si>
  <si>
    <t>271800056002</t>
  </si>
  <si>
    <t xml:space="preserve">ТОО "Анти-Фаер Превеншн Энд Тренинг" 
</t>
  </si>
  <si>
    <t>010240015988</t>
  </si>
  <si>
    <t>270300010839</t>
  </si>
  <si>
    <t xml:space="preserve">ИП АХМЕТОВ ЖАСБУЛАТ ЖУМАГАЛИЕВИЧ </t>
  </si>
  <si>
    <t>620409301962</t>
  </si>
  <si>
    <t>271812490267</t>
  </si>
  <si>
    <t xml:space="preserve">ТОО "АБТ групп" </t>
  </si>
  <si>
    <t>141040005952</t>
  </si>
  <si>
    <t>582300048253</t>
  </si>
  <si>
    <t xml:space="preserve">ИП СИРАЖИЕВ РАФАЭЛЬ ЖУНУСОВИЧ </t>
  </si>
  <si>
    <t>880404300444</t>
  </si>
  <si>
    <t>270120631985</t>
  </si>
  <si>
    <t>ТОО "NUR&amp; Company"</t>
  </si>
  <si>
    <t>011140004496</t>
  </si>
  <si>
    <t>600900181221</t>
  </si>
  <si>
    <t xml:space="preserve">ИП "Папышева Татьяна Александровна" </t>
  </si>
  <si>
    <t>570611401360</t>
  </si>
  <si>
    <t>181712398648</t>
  </si>
  <si>
    <t>ИП Ахметов Куаныш Рахымгалиулы</t>
  </si>
  <si>
    <t>940426350880</t>
  </si>
  <si>
    <t>182020344100</t>
  </si>
  <si>
    <t xml:space="preserve">ИП КОЗБАКОВ </t>
  </si>
  <si>
    <t>691120301957</t>
  </si>
  <si>
    <t>331017794172</t>
  </si>
  <si>
    <t>ТОО "Охранная фирма Арсенал-S"</t>
  </si>
  <si>
    <t>090240020611</t>
  </si>
  <si>
    <t>620200339452</t>
  </si>
  <si>
    <t>ТОО "AS Engineering-NS"</t>
  </si>
  <si>
    <t>081040017030</t>
  </si>
  <si>
    <t>620200333743</t>
  </si>
  <si>
    <t>ТОО Кордай-Энерго</t>
  </si>
  <si>
    <t>030940008181</t>
  </si>
  <si>
    <t>210400211007</t>
  </si>
  <si>
    <t>ТОО "СаулетТ-Курылыс"</t>
  </si>
  <si>
    <t>050740002763</t>
  </si>
  <si>
    <t>600400549071</t>
  </si>
  <si>
    <t xml:space="preserve">ИП Филиппович В.А. </t>
  </si>
  <si>
    <t>750709350442</t>
  </si>
  <si>
    <t>451711123722</t>
  </si>
  <si>
    <t>ИП  "АХМАДИЕВА ЖАНАРГУЛЬ АДИЛЬБЕКОВНА "</t>
  </si>
  <si>
    <t>741231400405</t>
  </si>
  <si>
    <t>271812461021</t>
  </si>
  <si>
    <t xml:space="preserve"> ИП "АНТАЗИЕВ АБАЙ НАСИПУЛЛАЕВИЧ"</t>
  </si>
  <si>
    <t>870608300500</t>
  </si>
  <si>
    <t>182720259713</t>
  </si>
  <si>
    <t xml:space="preserve">ТОО "ВагонМонтажСервис" </t>
  </si>
  <si>
    <t>080140004505</t>
  </si>
  <si>
    <t>270100239986</t>
  </si>
  <si>
    <t>ТОО "Али-Army-Food"</t>
  </si>
  <si>
    <t>040840003555</t>
  </si>
  <si>
    <t>211500220191</t>
  </si>
  <si>
    <t xml:space="preserve">ИП "САУКЕЕВ АЙДАРХАН АЛИМХАНОВИЧ" </t>
  </si>
  <si>
    <t>621205302002</t>
  </si>
  <si>
    <t>271812266536</t>
  </si>
  <si>
    <t>ТОО "Векторавто"</t>
  </si>
  <si>
    <t>060240007689</t>
  </si>
  <si>
    <t>270100230652</t>
  </si>
  <si>
    <t xml:space="preserve">ТОО "Жайык-Строй"
</t>
  </si>
  <si>
    <t>101040013470</t>
  </si>
  <si>
    <t>271800037853</t>
  </si>
  <si>
    <t>КХ "Ұялы"</t>
  </si>
  <si>
    <t/>
  </si>
  <si>
    <t>061020036477</t>
  </si>
  <si>
    <t>ПК ОВС  "Актобе Полис"</t>
  </si>
  <si>
    <t>080540009312</t>
  </si>
  <si>
    <t>061800274945</t>
  </si>
  <si>
    <t>ОО "Центр стационарного и патронажного сестринского ухода НурСая"</t>
  </si>
  <si>
    <t>ТОО "Окей-2005"</t>
  </si>
  <si>
    <t>040940014009</t>
  </si>
  <si>
    <t>302000245595</t>
  </si>
  <si>
    <t>ТОО "СК Бахыт-Ойл"</t>
  </si>
  <si>
    <t>001040007910</t>
  </si>
  <si>
    <t>480100217571</t>
  </si>
  <si>
    <t>ТОО "Ф и С Ойл"</t>
  </si>
  <si>
    <t>040840007697</t>
  </si>
  <si>
    <t>031600211988</t>
  </si>
  <si>
    <t>ТОО "Жекебатыр"</t>
  </si>
  <si>
    <t>КХ Интернационал-Астана</t>
  </si>
  <si>
    <t>ТОО "Регул LTD"</t>
  </si>
  <si>
    <t>ТОО "Энерго Мунай"</t>
  </si>
  <si>
    <t>040840001747</t>
  </si>
  <si>
    <t>302000244938</t>
  </si>
  <si>
    <t>ТОО "CarGo!"</t>
  </si>
  <si>
    <t>ГКП на праве хозяйственного ведения "Эксплуатация и ремонт обьектов водоснобжения"</t>
  </si>
  <si>
    <t>ТОО "БИКО ИМ"</t>
  </si>
  <si>
    <t>040140005744</t>
  </si>
  <si>
    <t>600800507323</t>
  </si>
  <si>
    <t xml:space="preserve">ТОО «Беркин-Жылыой» </t>
  </si>
  <si>
    <t>ТОО "Компания "Формула Успеха"</t>
  </si>
  <si>
    <t xml:space="preserve">ТОО "DUCAT KZ" 
</t>
  </si>
  <si>
    <t xml:space="preserve">ТОО «Эмбаму-найэкология»  </t>
  </si>
  <si>
    <t>ТОО "Экогеонефтегаз"</t>
  </si>
  <si>
    <t>ТОО «Строительно-монтажное предприятие-Алматы»</t>
  </si>
  <si>
    <t>040540001062</t>
  </si>
  <si>
    <t>600800509198</t>
  </si>
  <si>
    <t xml:space="preserve">
 ТОО "СКС+" </t>
  </si>
  <si>
    <t>010840006584</t>
  </si>
  <si>
    <t>061800108566</t>
  </si>
  <si>
    <t>ТОО "ЖИНАЛЫС-НТ"</t>
  </si>
  <si>
    <t>ТОО "Успено- Юрьевское ХПП"</t>
  </si>
  <si>
    <t>ТОО "Жардем-2003"</t>
  </si>
  <si>
    <t>030240007950</t>
  </si>
  <si>
    <t>032600216805</t>
  </si>
  <si>
    <t>ТОО "Grand Steel Company"</t>
  </si>
  <si>
    <t>ТОО Управление строительно -монтажных работ №7</t>
  </si>
  <si>
    <t>ТОО "Аммар-777"</t>
  </si>
  <si>
    <t>100140017890</t>
  </si>
  <si>
    <t>АО ДАСУ</t>
  </si>
  <si>
    <t>ТОО "Вест Транс Сервис"</t>
  </si>
  <si>
    <t>040540024478</t>
  </si>
  <si>
    <t>061800231710</t>
  </si>
  <si>
    <t>ТОО "УралАвтоЭкспресс"</t>
  </si>
  <si>
    <t>ТОО ОНУР</t>
  </si>
  <si>
    <t>000340002254</t>
  </si>
  <si>
    <t>391700068304</t>
  </si>
  <si>
    <t>ТОО "Унья"</t>
  </si>
  <si>
    <t>030440001979</t>
  </si>
  <si>
    <t>181400210949</t>
  </si>
  <si>
    <t>ТОО "КазСтройГрупп XXI"</t>
  </si>
  <si>
    <t>111140000997</t>
  </si>
  <si>
    <t>620300347215</t>
  </si>
  <si>
    <t>ТОО "Агро Құрылыс Қазақстан"</t>
  </si>
  <si>
    <t>080540019459</t>
  </si>
  <si>
    <t>620200325892</t>
  </si>
  <si>
    <t>Крестьянское хозяйство "Шалкар"</t>
  </si>
  <si>
    <t>ТОО "Caspian Research and Development Company"</t>
  </si>
  <si>
    <t>121040021297</t>
  </si>
  <si>
    <t>620500018319</t>
  </si>
  <si>
    <t>ТОО "ОРТ Ульба"</t>
  </si>
  <si>
    <t>101240003133</t>
  </si>
  <si>
    <t>181600274645</t>
  </si>
  <si>
    <t>ИП "Вендель Николай Владимирович"</t>
  </si>
  <si>
    <t>ТОО "ЭК РОС"</t>
  </si>
  <si>
    <t>041240010310</t>
  </si>
  <si>
    <t>181600233945</t>
  </si>
  <si>
    <t>ТОО "Булак-Алга"</t>
  </si>
  <si>
    <t>990140010430</t>
  </si>
  <si>
    <t>060400003847</t>
  </si>
  <si>
    <t>ТОО "Profit-2011"</t>
  </si>
  <si>
    <t>110140010964</t>
  </si>
  <si>
    <t>620200367469</t>
  </si>
  <si>
    <t>ТОО "Рост СанТехМонтаж"</t>
  </si>
  <si>
    <t>080340014718</t>
  </si>
  <si>
    <t>620200321856</t>
  </si>
  <si>
    <t>ТОО"Ақжайық-МД"</t>
  </si>
  <si>
    <t>101140017556</t>
  </si>
  <si>
    <t>620200365407</t>
  </si>
  <si>
    <t>ТОО "ВостокСемСтрой"</t>
  </si>
  <si>
    <t>050540009268</t>
  </si>
  <si>
    <t>182700224766</t>
  </si>
  <si>
    <t>ТОО "ГАЛА НСТ"</t>
  </si>
  <si>
    <t xml:space="preserve">ТОО Турмыс </t>
  </si>
  <si>
    <t>509400155543</t>
  </si>
  <si>
    <t>ТОО "Алтын КурылысСтрой"</t>
  </si>
  <si>
    <t>111040007785</t>
  </si>
  <si>
    <t>181600279822</t>
  </si>
  <si>
    <t>ТОО Полина-2009</t>
  </si>
  <si>
    <t>ТОО "ОралМонтажДорСервис"</t>
  </si>
  <si>
    <t>060440000817</t>
  </si>
  <si>
    <t>270100231760</t>
  </si>
  <si>
    <t>ТОО "BSK LTD"</t>
  </si>
  <si>
    <t>120640000967</t>
  </si>
  <si>
    <t>301200229895</t>
  </si>
  <si>
    <t>ТОО «AZIA-transcom APA»</t>
  </si>
  <si>
    <t>091240005452</t>
  </si>
  <si>
    <t>600500582770</t>
  </si>
  <si>
    <t>ИП "Раисов Самат Курмангалиевич"</t>
  </si>
  <si>
    <t>ТОО "Зер-Строй-07"</t>
  </si>
  <si>
    <t>070740009833</t>
  </si>
  <si>
    <t>032300213205</t>
  </si>
  <si>
    <t>ТОО "Фабрика КР УП"</t>
  </si>
  <si>
    <t>ТОО "ЖАС-НУР"</t>
  </si>
  <si>
    <t>ИП "Реберг Александр Николаевич"</t>
  </si>
  <si>
    <t>ТОО "АгроКомпани"</t>
  </si>
  <si>
    <t>ТОО "Агрохолдинг Акжар"</t>
  </si>
  <si>
    <t>ТОО "Промснаб ВКО"</t>
  </si>
  <si>
    <t>141040029068</t>
  </si>
  <si>
    <t>181600302567</t>
  </si>
  <si>
    <t xml:space="preserve">ТОО "Инвест Транс KZ" </t>
  </si>
  <si>
    <t>ТОО "КазМет KZ"</t>
  </si>
  <si>
    <t>091140002256</t>
  </si>
  <si>
    <t>620200350200</t>
  </si>
  <si>
    <t>ТОО "Строй Капитал"</t>
  </si>
  <si>
    <t>090340001559</t>
  </si>
  <si>
    <t>391700254285</t>
  </si>
  <si>
    <t>ТОО "Казвектор"</t>
  </si>
  <si>
    <t>ТОО "ТНП Астана"</t>
  </si>
  <si>
    <t>100640009681</t>
  </si>
  <si>
    <t>620300330309</t>
  </si>
  <si>
    <t>ИП "Ахметова Эльмира Амангельдиевна"</t>
  </si>
  <si>
    <t>770329450030</t>
  </si>
  <si>
    <t>030210238173</t>
  </si>
  <si>
    <t>ТОО "АНТЕЙ"</t>
  </si>
  <si>
    <t>910740000341</t>
  </si>
  <si>
    <t>181600011864</t>
  </si>
  <si>
    <t>ТОО "Бурабай Бетон"</t>
  </si>
  <si>
    <t>ТОО "КАВС"</t>
  </si>
  <si>
    <t>120440017885</t>
  </si>
  <si>
    <t>181600283336</t>
  </si>
  <si>
    <t>ТОО "Спецэлектрод"</t>
  </si>
  <si>
    <t>051240003518</t>
  </si>
  <si>
    <t>АБДУЛЛИН РУСЛАН ХАРИСОВИЧ</t>
  </si>
  <si>
    <t>670404302665</t>
  </si>
  <si>
    <t xml:space="preserve"> АБДУЛЛИН РУСЛАН ХАРИСОВИЧ</t>
  </si>
  <si>
    <t>БАЙДИЛЬДИНОВ МАГЖАН ИЛЬЯСОВИЧ</t>
  </si>
  <si>
    <t>571109350059</t>
  </si>
  <si>
    <t xml:space="preserve"> БАЙДИЛЬДИНОВ СЕЙЛХАН МАГЖАНОВИЧ</t>
  </si>
  <si>
    <t>СОКОЛОВ ОЛЕГ НИКОЛАЕВИЧ</t>
  </si>
  <si>
    <t>670307301623</t>
  </si>
  <si>
    <t xml:space="preserve">ТОО "ВОСТОКТРАНССТРОЙ"   </t>
  </si>
  <si>
    <t>050640017024</t>
  </si>
  <si>
    <t xml:space="preserve">  Область: Южно-Казахстанская, Город: Шымкент, Улица: ЖАНДОСОВА, Дом: б/н</t>
  </si>
  <si>
    <t xml:space="preserve">КАЛИЕВ САУЫРБЕК КОСЫМБЕКУЛЫ </t>
  </si>
  <si>
    <t>620501304520</t>
  </si>
  <si>
    <t>КАЛИЕВ САУЫРБЕК КОСЫМБЕКУЛЫ</t>
  </si>
  <si>
    <t>ВОРОНИНА ЕКАТЕРИНА НИКОЛАЕВНА</t>
  </si>
  <si>
    <t>660315402369</t>
  </si>
  <si>
    <t xml:space="preserve"> ВОРОНИНА ЕКАТЕРИНА НИКОЛАЕВНА</t>
  </si>
  <si>
    <t>МУХСИМОВ ШЕРАЛИ САЛИМОВИЧ</t>
  </si>
  <si>
    <t>661215302420</t>
  </si>
  <si>
    <t xml:space="preserve"> МУХСИМОВ ШЕРАЛИ САЛИМОВИЧ</t>
  </si>
  <si>
    <t>ОСПАНОВ ҒАБИТ ҚАЙРОЛЛАҰЛЫ</t>
  </si>
  <si>
    <t>830307350474</t>
  </si>
  <si>
    <t xml:space="preserve">ГУ"Министерство обороны Республики Казахстан"   </t>
  </si>
  <si>
    <t>981040003851</t>
  </si>
  <si>
    <t>ТАКЕНОВА АЛИЯ БОТПАЕВНА</t>
  </si>
  <si>
    <t>741114401060</t>
  </si>
  <si>
    <t xml:space="preserve">ТОО "Aksalt Industry"   , ТОО "Солтлейк 2012"   </t>
  </si>
  <si>
    <t>120440019960, 120440019148</t>
  </si>
  <si>
    <t>ВОРОНОВ РУСЛАН РОМЗАНОВИЧ</t>
  </si>
  <si>
    <t>730323302798</t>
  </si>
  <si>
    <t xml:space="preserve"> ВОРОНОВ РУСЛАН РОМЗАНОВИЧ</t>
  </si>
  <si>
    <t>ПШЕНКО ИГОРЬ ВАСИЛЬЕВИЧ</t>
  </si>
  <si>
    <t>760804350044</t>
  </si>
  <si>
    <t xml:space="preserve"> ПШЕНКО ИГОРЬ ВАСИЛЬЕВИЧ</t>
  </si>
  <si>
    <t>ХАМЗИН КАЙРАТ ДЮСЕНГАЛИЕВИЧ</t>
  </si>
  <si>
    <t>690317300045</t>
  </si>
  <si>
    <t xml:space="preserve"> ХАМЗИН КАЙРАТ ДЮСЕНГАЛИЕВИЧ</t>
  </si>
  <si>
    <t>САДУОВ ӘСЕТ БЕРІКҰЛЫ</t>
  </si>
  <si>
    <t>900619302456</t>
  </si>
  <si>
    <t xml:space="preserve"> САДУОВ ӘСЕТ БЕРІКҰЛЫ</t>
  </si>
  <si>
    <t>ГОРДИЕНКО СЕРГЕЙ ВИКТОРОВИЧ</t>
  </si>
  <si>
    <t>780530350089</t>
  </si>
  <si>
    <t xml:space="preserve"> АХМЕТОВ АРМАН ТЮЛЕГЕНОВИЧ</t>
  </si>
  <si>
    <t>810611300157</t>
  </si>
  <si>
    <t>ХУССАИН САРФАРАЗ ШАФИК АХМАД</t>
  </si>
  <si>
    <t xml:space="preserve"> ШАФИК АХМАД САРФАРАЗ ХУССАИН </t>
  </si>
  <si>
    <t>660225399039</t>
  </si>
  <si>
    <t>АБИЛЬТАЕВ АСКАР КАИРЖАНОВИЧ</t>
  </si>
  <si>
    <t>590422350438</t>
  </si>
  <si>
    <t xml:space="preserve">ГУ"Аппарат акима города Кокшетау" Акмолинской области   </t>
  </si>
  <si>
    <t>940740001048</t>
  </si>
  <si>
    <t>МУСАПИРОВ ФАРХАД ЕРГАЛИЕВИЧ</t>
  </si>
  <si>
    <t>591011300935</t>
  </si>
  <si>
    <t xml:space="preserve"> МУСАПИРОВ ФАРХАД ЕРГАЛИЕВИЧ</t>
  </si>
  <si>
    <t>ТАНАШЕВА АНАРКУЛЬ НИГМЕТОВНА</t>
  </si>
  <si>
    <t>681115402187</t>
  </si>
  <si>
    <t xml:space="preserve"> ТАНАШЕВА БЕРЛЕС АДИЕВНА</t>
  </si>
  <si>
    <t>430516400140</t>
  </si>
  <si>
    <t>АДИЛОВ СЕРИК АБАЕВИЧ</t>
  </si>
  <si>
    <t>760223301197</t>
  </si>
  <si>
    <t xml:space="preserve"> АДИЛОВ СЕРИК АБАЕВИЧ</t>
  </si>
  <si>
    <t xml:space="preserve">ДЖОЛДАСБАЕВ ЖАКСЫАДАЙ </t>
  </si>
  <si>
    <t>620403300961</t>
  </si>
  <si>
    <t xml:space="preserve"> МЕРЕКЕЕВ ҚАЛМҰРАТ МЕРЕКЕҰЛЫ,  ДЖОЛДАСБАЕВ ЖАКСЫАДАЙ </t>
  </si>
  <si>
    <t>820215300981, 620403300961</t>
  </si>
  <si>
    <t>ТАЙШАЕВ МАРАТ АБИЛХАНОВИЧ</t>
  </si>
  <si>
    <t>600829302534</t>
  </si>
  <si>
    <t xml:space="preserve"> ТАЙШАЕВ МАРАТ АБИЛХАНОВИЧ</t>
  </si>
  <si>
    <t>ЖАПБАСБАЕВ МАДИЯР АБДИМОМЫНОВИЧ</t>
  </si>
  <si>
    <t>911017301291</t>
  </si>
  <si>
    <t xml:space="preserve"> ШЕРШАТ АЙДЫН ШАХИМЕРДЕНУЛЫ</t>
  </si>
  <si>
    <t>810110301621</t>
  </si>
  <si>
    <t>КАРИПОВ КАНАТ СЕРИКОВИЧ</t>
  </si>
  <si>
    <t>790228301635</t>
  </si>
  <si>
    <t xml:space="preserve"> КАРИПОВ КАНАТ СЕРИКОВИЧ</t>
  </si>
  <si>
    <t>ПРОХОРОВ АНТОН ФУЗЕЛЬЕВИЧ</t>
  </si>
  <si>
    <t xml:space="preserve"> ПРОХОРОВ АНТОН ФУЗЕЛЬЕВИЧ,  САРЖАНОВ ЖАНДАРБЕК ТУСУПБЕКОВИЧ</t>
  </si>
  <si>
    <t>810426300352, 630306302506</t>
  </si>
  <si>
    <t>КАИРБЕКОВ БОЛАТ ШАРИПХАНОВИЧ</t>
  </si>
  <si>
    <t>610416300564</t>
  </si>
  <si>
    <t xml:space="preserve"> КАИРБЕКОВ БОЛАТ ШАРИПХАНОВИЧ</t>
  </si>
  <si>
    <t>КОПБЕРГЕНОВА АЙГУЛЬ КАЙРОЛЛАНОВНА</t>
  </si>
  <si>
    <t>700914450434</t>
  </si>
  <si>
    <t xml:space="preserve"> КОПБЕРГЕНОВА АЙГУЛЬ КАЙРОЛЛАНОВНА</t>
  </si>
  <si>
    <t>САЙНОВ САМАТ САЙНОВИЧ</t>
  </si>
  <si>
    <t>610114300344</t>
  </si>
  <si>
    <t xml:space="preserve"> АХМЕТЖАНОВА БОТАГОЗ ЖАНАХМЕТОВНА</t>
  </si>
  <si>
    <t>610503401660</t>
  </si>
  <si>
    <t>АРИПЖАНОВ БЕКЗОД ФАХРИДИНОВИЧ</t>
  </si>
  <si>
    <t>910512300519</t>
  </si>
  <si>
    <t xml:space="preserve"> АРИПЖАНОВ БЕКЗОД ФАХРИДИНОВИЧ</t>
  </si>
  <si>
    <t>ЛУКАШОВ ЕВГЕНИЙ ВЛАДИМИРОВИЧ</t>
  </si>
  <si>
    <t>780504302344</t>
  </si>
  <si>
    <t xml:space="preserve"> ЛУКАШОВ ЕВГЕНИЙ ВЛАДИМИРОВИЧ</t>
  </si>
  <si>
    <t>МАТВЕЕВ АЛЕКСАНДР ПЕТРОВИЧ</t>
  </si>
  <si>
    <t>590323300394</t>
  </si>
  <si>
    <t xml:space="preserve"> МАТВЕЕВ АЛЕКСАНДР ПЕТРОВИЧ</t>
  </si>
  <si>
    <t>МАМЫРБЕКОВ БАУЫРЖАН КАБДРАЗАКОВИЧ</t>
  </si>
  <si>
    <t>691125302497</t>
  </si>
  <si>
    <t xml:space="preserve"> МАМЫРБЕКОВ БАУЫРЖАН КАБДРАЗАКОВИЧ</t>
  </si>
  <si>
    <t xml:space="preserve">ЕСТАВЛЕТОВ МАРАТ </t>
  </si>
  <si>
    <t>581012300770</t>
  </si>
  <si>
    <t xml:space="preserve"> ЕСТАВЛЕТОВ МАРАТ </t>
  </si>
  <si>
    <t xml:space="preserve">УМБЕТОВ ДЕМЕУ </t>
  </si>
  <si>
    <t>451128300011</t>
  </si>
  <si>
    <t xml:space="preserve"> УМБЕТОВ ДЕМЕУ </t>
  </si>
  <si>
    <t>КАЛИГОЖИН ТУЛЕУБЕК КУМАРБЕКОВИЧ</t>
  </si>
  <si>
    <t>620808350434</t>
  </si>
  <si>
    <t xml:space="preserve"> КАЛИГОЖИН ТУЛЕУБЕК КУМАРБЕКОВИЧ</t>
  </si>
  <si>
    <t>ЛИ ВАЛЕРИЙ КОНСТАНТИНОВИЧ</t>
  </si>
  <si>
    <t>630429301290</t>
  </si>
  <si>
    <t xml:space="preserve"> ЛИ ВАЛЕРИЙ КОНСТАНТИНОВИЧ</t>
  </si>
  <si>
    <t xml:space="preserve">СУЮНОВ МАРАТ </t>
  </si>
  <si>
    <t>571217300278</t>
  </si>
  <si>
    <t xml:space="preserve"> СУЮНОВ МАРАТ </t>
  </si>
  <si>
    <t>РАДЖАБОВ МАНСУРБЕК ЮЛДАШЕВИЧ</t>
  </si>
  <si>
    <t>920226000359</t>
  </si>
  <si>
    <t xml:space="preserve"> РАДЖАБОВ МАНСУРБЕК ЮЛДАШЕВИЧ</t>
  </si>
  <si>
    <t>Устемирова Шарипа Абеновна</t>
  </si>
  <si>
    <t>560114400696</t>
  </si>
  <si>
    <t xml:space="preserve"> Устемирова Шарипа Абеновна</t>
  </si>
  <si>
    <t>ХОН ГЕРМАН АЛЕКСАНДРОВИЧ</t>
  </si>
  <si>
    <t>620321301240</t>
  </si>
  <si>
    <t xml:space="preserve"> ХОН ГЕРМАН АЛЕКСАНДРОВИЧ</t>
  </si>
  <si>
    <t>МАХАНТАЕВ ШАЙМЕРДЕН МАХАНБЕТХАНОВИЧ</t>
  </si>
  <si>
    <t>740409300919</t>
  </si>
  <si>
    <t xml:space="preserve"> КУЗИНА ЛЮДМИЛА ПЕТРОВНА,  МАХАНТАЕВ ШАЙМЕРДЕН МАХАНБЕТХАНОВИЧ</t>
  </si>
  <si>
    <t>780127402490, 740409300919</t>
  </si>
  <si>
    <t>ЖАХИН СЕРИК ЕРГАЛИЕВИЧ</t>
  </si>
  <si>
    <t>590213300673</t>
  </si>
  <si>
    <t xml:space="preserve"> ЖАХИН СЕРИК ЕРГАЛИЕВИЧ</t>
  </si>
  <si>
    <t>ОРЫНБАСАР ЖАҚСЫБАЙ ОРАЛБАЙҰЛЫ</t>
  </si>
  <si>
    <t>650423301489</t>
  </si>
  <si>
    <t xml:space="preserve"> ОРЫНБАСАР ЖАҚСЫБАЙ ОРАЛБАЙҰЛЫ</t>
  </si>
  <si>
    <t>ГРЕБЕНЬКОВ ВАЛЕРИЙ КОНСТАНТИНОВИЧ</t>
  </si>
  <si>
    <t>531206300350</t>
  </si>
  <si>
    <t xml:space="preserve"> ГРЕБЕНЬКОВ ВАЛЕРИЙ КОНСТАНТИНОВИЧ</t>
  </si>
  <si>
    <t>МУРЗАГУЛОВА ЖАННА КУАНОВНА</t>
  </si>
  <si>
    <t>840429402525</t>
  </si>
  <si>
    <t xml:space="preserve"> МУРЗАГУЛОВА ЖАННА КУАНОВНА</t>
  </si>
  <si>
    <t>ЧЕРПИТЯК ВЯЧЕСЛАВ ВЛАДИМИРОВИЧ</t>
  </si>
  <si>
    <t>790409300690</t>
  </si>
  <si>
    <t xml:space="preserve"> ЧЕРПИТЯК ВЯЧЕСЛАВ ВЛАДИМИРОВИЧ</t>
  </si>
  <si>
    <t>ЛИМ ЛЮБОВЬ ВЛАДИМИРОВНА</t>
  </si>
  <si>
    <t>581204402162</t>
  </si>
  <si>
    <t>Бауанов Талгат Асанович</t>
  </si>
  <si>
    <t>741007302020</t>
  </si>
  <si>
    <t xml:space="preserve"> Бауанов Талгат Асанович</t>
  </si>
  <si>
    <t xml:space="preserve"> МАГЗУМОВ АЛЬБЕК СЕРИККАЛИЕВИЧ</t>
  </si>
  <si>
    <t>КРУГЛЯЧЕНКО СВЕТЛАНА АЛЬБЕРТОВНА</t>
  </si>
  <si>
    <t>730904400042</t>
  </si>
  <si>
    <t>КУМАРОВ ДАМИР БЕЙСЕМБАЕВИЧ</t>
  </si>
  <si>
    <t>831021300288</t>
  </si>
  <si>
    <t>Сефи Айнура Ажемгалиевна</t>
  </si>
  <si>
    <t>880523450434</t>
  </si>
  <si>
    <t xml:space="preserve"> СЕФИ ОСМАН </t>
  </si>
  <si>
    <t>740222399034</t>
  </si>
  <si>
    <t>КОЦЮБЕНКО АЛЕКСАНДР ВЛАДИМИРОВИЧ</t>
  </si>
  <si>
    <t>570717350071</t>
  </si>
  <si>
    <t xml:space="preserve"> КОЦЮБЕНКО АЛЕКСАНДР ВЛАДИМИРОВИЧ</t>
  </si>
  <si>
    <t>АФШАНИ ИРИНА АНАТОЛЬЕВНА</t>
  </si>
  <si>
    <t>720728402318</t>
  </si>
  <si>
    <t xml:space="preserve"> АФШАНИ ИРИНА АНАТОЛЬЕВНА</t>
  </si>
  <si>
    <t>МҰСАХАНОВ ЖАҢАБЕК МҰСАБАЙҰЛЫ</t>
  </si>
  <si>
    <t>810722301499</t>
  </si>
  <si>
    <t xml:space="preserve"> МҰСАХАНОВ ЖАҢАБЕК МҰСАБАЙҰЛЫ</t>
  </si>
  <si>
    <t>ДЕРБИСОВ КАИРГАЛИ УРАЗОВИЧ</t>
  </si>
  <si>
    <t>540905301753</t>
  </si>
  <si>
    <t>ТОО "ЖанАс"   ,  САПИЕВ АСКАР САГИНТАЕВИЧ</t>
  </si>
  <si>
    <t>020440005325, 551014300766</t>
  </si>
  <si>
    <t>ВОРОНЦОВ ВЛАДИМИР ВИКТОРОВИЧ</t>
  </si>
  <si>
    <t>601202300383</t>
  </si>
  <si>
    <t xml:space="preserve"> ВОРОНЦОВ ВЛАДИМИР ВИКТОРОВИЧ</t>
  </si>
  <si>
    <t>ЖУМАБАЕВА ГУЛЬЗАДА НУРМАШЕВНА</t>
  </si>
  <si>
    <t>700312402997</t>
  </si>
  <si>
    <t xml:space="preserve"> ЖУМАБАЕВА ГУЛЬЗАДА НУРМАШЕВНА</t>
  </si>
  <si>
    <t xml:space="preserve">АБДУЛЛАЕВ АБДУКАХАР </t>
  </si>
  <si>
    <t>500728301209</t>
  </si>
  <si>
    <t xml:space="preserve"> АШИМОВ МАЖИТ АЙДАРБЕКОВИЧ,  ИСАЕВ ДУЛАТ ЫДЫРЫСОВИЧ,  АБДУЛЛАЕВ АБДУКАХАР ,  АЙДАРБЕКОВ ДАРИБАЙ ,  МУСАБЕКОВ ЕРБОЛ САЙЛАУОВИЧ</t>
  </si>
  <si>
    <t>560620301768, 580601303318, 500728301209, 470116300621, 721209302302</t>
  </si>
  <si>
    <t>ЮДОВСКИЙ СЕРГЕЙ СЕРГЕЕВИЧ</t>
  </si>
  <si>
    <t>861212350713</t>
  </si>
  <si>
    <t xml:space="preserve"> ЮДОВСКИЙ СЕРГЕЙ СЕРГЕЕВИЧ</t>
  </si>
  <si>
    <t xml:space="preserve"> ИВАНОВ ПАВЕЛ ВЛАДИМИРОВИЧ</t>
  </si>
  <si>
    <t>НАЗАРОВ МИРОН ГАРИФОЛЛОВИЧ</t>
  </si>
  <si>
    <t>820910302311</t>
  </si>
  <si>
    <t xml:space="preserve"> НАЗАРОВ МИРОН ГАРИФОЛЛОВИЧ</t>
  </si>
  <si>
    <t xml:space="preserve">НУРШИН КУАНЫШ </t>
  </si>
  <si>
    <t>450823300413</t>
  </si>
  <si>
    <t>ЧЕРВИНСКАЯ СВЕТЛАНА НИКОЛАЕВНА</t>
  </si>
  <si>
    <t>740225450327</t>
  </si>
  <si>
    <t xml:space="preserve"> ЧЕРВИНСКАЯ СВЕТЛАНА НИКОЛАЕВНА</t>
  </si>
  <si>
    <t>ФЕРТИКОВ АЛЕКСАНДР ВАСИЛЬЕВИЧ</t>
  </si>
  <si>
    <t>510101352078</t>
  </si>
  <si>
    <t xml:space="preserve"> ФЕРТИКОВ АЛЕКСАНДР ВАСИЛЬЕВИЧ</t>
  </si>
  <si>
    <t>ТРЕГУБОВ КОНСТАНТИН ВЛАДИМИРОВИЧ</t>
  </si>
  <si>
    <t>700305300311</t>
  </si>
  <si>
    <t xml:space="preserve"> АГАДАДИЕВ ПИРАЛИ АСАНПАШАОГЛЫ,  ТРЕГУБОВ КОНСТАНТИН ВЛАДИМИРОВИЧ</t>
  </si>
  <si>
    <t>740515301498, 700305300311</t>
  </si>
  <si>
    <t>МАСАНОВ ТОЛЕГЕН КАЗЕЗОВИЧ</t>
  </si>
  <si>
    <t>610620302619</t>
  </si>
  <si>
    <t xml:space="preserve"> АХМАДИЕВА МАЙРА ШАКЕНОВНА,  БЕДЕНОВ РУСЛАН ОРАЗГЕЛЬДИЕВИЧ,  ТУКТИБАЕВ ОРАЗГЕЛЬДИ БЕДЕНОВИЧ,  ЕСИМБЕКОВ КЕРЕМКУЛ </t>
  </si>
  <si>
    <t>590508400366, 700509300013, 440503300015, 430601300343</t>
  </si>
  <si>
    <t>Арыстанбек Жанаман Арыстанбекұлы</t>
  </si>
  <si>
    <t>950321351700</t>
  </si>
  <si>
    <t xml:space="preserve"> ИСЕМБАЕВ СЕМЕЙБАЙ ,  ЕЛЮБАЕВ СУЛТАН ОСПАНКУЛОВИЧ</t>
  </si>
  <si>
    <t>530711301192, 570526350638</t>
  </si>
  <si>
    <t>ПОГОСЯН АШОТ СУРИКОВИЧ</t>
  </si>
  <si>
    <t>570830350501</t>
  </si>
  <si>
    <t xml:space="preserve"> ПОГОСЯН АШОТ СУРИКОВИЧ,  ХАЙДАР САҒИДА ТҰРҒАНҚЫЗЫ</t>
  </si>
  <si>
    <t>570830350501, 590216400319</t>
  </si>
  <si>
    <t>КЕНЖЕБАЕВ БЕРИК АМАНГЕЛЬДИЕВИЧ</t>
  </si>
  <si>
    <t>690302301468</t>
  </si>
  <si>
    <t xml:space="preserve"> БАЛМУХАНОВ АМАНГЕЛЬДЫ ШЫНБЕРГЕНОВИЧ</t>
  </si>
  <si>
    <t>720214300628</t>
  </si>
  <si>
    <t>ИСРАФИЛОВ ЭЛЬДАР АЛИБАБА ОГЛЫ</t>
  </si>
  <si>
    <t xml:space="preserve"> АХМЕТЖАНОВ ЕРЖАН БАКЫТОВИЧ</t>
  </si>
  <si>
    <t>840501302906</t>
  </si>
  <si>
    <t>МУРЗАГАЛИЕВ ГЫЗАТ ГАЙСИНОВИЧ</t>
  </si>
  <si>
    <t>741001350305</t>
  </si>
  <si>
    <t xml:space="preserve"> МУРЗАГАЛИЕВ ГЫЗАТ ГАЙСИНОВИЧ</t>
  </si>
  <si>
    <t>АЛЬЖАНОВ ОРАЛБАЙ САГИЕВИЧ</t>
  </si>
  <si>
    <t>560910300101</t>
  </si>
  <si>
    <t xml:space="preserve">Акционерное общество "КазАгроПродукт"   </t>
  </si>
  <si>
    <t>010940000122</t>
  </si>
  <si>
    <t xml:space="preserve">  Область: Восточно-Казахстанская, Город: Усть-Каменогорск, Улица: Абая, Дом: 152/1</t>
  </si>
  <si>
    <t xml:space="preserve">ЧЕРНЯЕВА ЕЛЕНА ВИКТОРОВНА </t>
  </si>
  <si>
    <t>810327401577</t>
  </si>
  <si>
    <t>ЧЕРНЯЕВА ЕЛЕНА ВИКТОРОВНА</t>
  </si>
  <si>
    <t>ЕГОРОВ СЕРГЕЙ АЛЕКСАНДРОВИЧ</t>
  </si>
  <si>
    <t>660723302013</t>
  </si>
  <si>
    <t xml:space="preserve"> ЕГОРОВ СЕРГЕЙ АЛЕКСАНДРОВИЧ</t>
  </si>
  <si>
    <t>БАЙДУЛИН МУХАМБЕТКАЛИ БИСЕНГАЛИЕВИЧ</t>
  </si>
  <si>
    <t>501002300088</t>
  </si>
  <si>
    <t>КУЛЬМАНБЕТОВА ЭЛЬВИРА ГАФАРОВНА</t>
  </si>
  <si>
    <t>870510401453</t>
  </si>
  <si>
    <t xml:space="preserve"> КУЛЬМАНБЕТОВА ЭЛЬВИРА ГАФАРОВНА</t>
  </si>
  <si>
    <t>КУЗНЕЦОВ ОЛЕГ ВИТАЛЬЕВИЧ</t>
  </si>
  <si>
    <t>700427399067</t>
  </si>
  <si>
    <t xml:space="preserve"> КУЗНЕЦОВ ОЛЕГ ВИТАЛЬЕВИЧ</t>
  </si>
  <si>
    <t>ЛЕГНАВСКИЙ МАКСИМ ЯНОВИЧ</t>
  </si>
  <si>
    <t>830523350558</t>
  </si>
  <si>
    <t xml:space="preserve"> ЛЕГНАВСКИЙ МАКСИМ ЯНОВИЧ,  АЙМУХАМБЕТОВ БЕРИКБОЛ МУХАТАЕВИЧ</t>
  </si>
  <si>
    <t>830523350558, 581124300294</t>
  </si>
  <si>
    <t>КИШКО АЛЕКСАНДР ИВАНОВИЧ</t>
  </si>
  <si>
    <t>620623300763</t>
  </si>
  <si>
    <t xml:space="preserve"> КИШКО АЛЕКСАНДР ИВАНОВИЧ</t>
  </si>
  <si>
    <t>МАКАНОВ АЙДЫН АКЫЛБЕКОВИЧ</t>
  </si>
  <si>
    <t>740824302199</t>
  </si>
  <si>
    <t xml:space="preserve"> МАКАНОВ АЙДЫН АКЫЛБЕКОВИЧ</t>
  </si>
  <si>
    <t>АНЕСЯН САРКИС САРИБЕКОВИЧ</t>
  </si>
  <si>
    <t>610714302421</t>
  </si>
  <si>
    <t xml:space="preserve"> АНЕСЯН САРКИС САРИБЕКОВИЧ,  ЛИВАНДОВСКИЙ ЛЕОНИД ВЛАДИМИРОВИЧ</t>
  </si>
  <si>
    <t>610714302421, 490712300487</t>
  </si>
  <si>
    <t>БЕКТУРГАНОВ СЕРИК КАСЫМОВИЧ</t>
  </si>
  <si>
    <t>770705350414</t>
  </si>
  <si>
    <t xml:space="preserve"> СКАК КУЛИЯ </t>
  </si>
  <si>
    <t>780222450299</t>
  </si>
  <si>
    <t>ЕСПЕМБЕТОВА САЛТАНАТ ЕРГАЛИЕВНА</t>
  </si>
  <si>
    <t>820325400817</t>
  </si>
  <si>
    <t xml:space="preserve"> ЕСПЕМБЕТОВА САЛТАНАТ ЕРГАЛИЕВНА</t>
  </si>
  <si>
    <t>ОЛЕЙНИКОВ ДМИТРИЙ АЛЕКСАНДРОВИЧ</t>
  </si>
  <si>
    <t>870527300828</t>
  </si>
  <si>
    <t xml:space="preserve"> КУШНАРЁВА СВЕТЛАНА ВЛАДИМИРОВНА</t>
  </si>
  <si>
    <t>740219401821</t>
  </si>
  <si>
    <t>КЛЕНОВА ВЕРА НИКОЛАЕВНА</t>
  </si>
  <si>
    <t>530110450457</t>
  </si>
  <si>
    <t xml:space="preserve"> КЛЕНОВА ВЕРА НИКОЛАЕВНА</t>
  </si>
  <si>
    <t>АГЕЕВ СЕРГЕЙ ВИКТОРОВИЧ</t>
  </si>
  <si>
    <t>580603350152</t>
  </si>
  <si>
    <t xml:space="preserve"> АГЕЕВ СЕРГЕЙ ВИКТОРОВИЧ</t>
  </si>
  <si>
    <t xml:space="preserve">Инаг Барыш </t>
  </si>
  <si>
    <t>760813399056</t>
  </si>
  <si>
    <t>КРЮЧКОВ АЛЕКСЕЙ ФЁДОРОВИЧ</t>
  </si>
  <si>
    <t>630607300269</t>
  </si>
  <si>
    <t xml:space="preserve"> КРЮЧКОВ АЛЕКСЕЙ ФЁДОРОВИЧ</t>
  </si>
  <si>
    <t xml:space="preserve">  Область: Восточно-Казахстанская, Город: Усть-Каменогорск, Улица: Базовая, Дом: 1</t>
  </si>
  <si>
    <t xml:space="preserve">БЕРДАЛИН АРДАК МАРАТОВИЧ </t>
  </si>
  <si>
    <t>790418301509</t>
  </si>
  <si>
    <t>БЕРДАЛИН АРДАК МАРАТОВИЧ</t>
  </si>
  <si>
    <t xml:space="preserve">Акмолинская обл. , Аршалынский р-он , с. Аршалы , ул. М.Маметовой , д. 19 
</t>
  </si>
  <si>
    <t>Область: Алматинская, Город: Алматы, Улица: КАЛДАЯКОВА Ш, Дом: 79</t>
  </si>
  <si>
    <t>Область: Алматинская, Район: Жамбылский, Село: Каргалы, Улица: Подгорная, Дом: 52</t>
  </si>
  <si>
    <t>Область: Актюбинская, Район: Каргалинский, Село: Бадамша, Улица: АБЫЛХАИР ХАНА, Дом: 20, квартира (офис): -</t>
  </si>
  <si>
    <t>Область: Алматинская, Район: Карасайский, Село: Каскелен, Улица: Казыбек би, Дом: 92</t>
  </si>
  <si>
    <t>Область: Кызылординская, Город: Кызылорда, Улица: БОКЕЙ ХАНА, Дом: 95</t>
  </si>
  <si>
    <t>Область: Алматинская, Район: Илийский, Село: КазЦик, Улица: БЕРЕЖИНСКИЙ АЛЕКСЕЙ ФЕДОРОВИЧ, Дом: 1</t>
  </si>
  <si>
    <t>Область: Восточно-Казахстанская, Город: Риддер, Улица: Ферма МЯСОКОМБИНАТ, Дом: -</t>
  </si>
  <si>
    <t>Область: Акмолинская, Город: Астана, Улица: 181, Дом: здание 10 ВП-3</t>
  </si>
  <si>
    <t>Область: Восточно-Казахстанская, Город: Усть-Каменогорск, Улица: Ворошилова, Дом: 95</t>
  </si>
  <si>
    <t>Область: Восточно-Казахстанская, Город: Семей, Улица: КАБАНБАЙ БАТЫРА, Дом: 26, квартира (офис): 2</t>
  </si>
  <si>
    <t>Область: Восточно-Казахстанская, Город: Семей, Улица: 35Кв, Дом: 24</t>
  </si>
  <si>
    <t>Область: Карагандинская, Город: Караганда, Улица: Жамбыла, Дом: 42</t>
  </si>
  <si>
    <t>Область: Южно-Казахстанская, Город: Шымкент, Улица: Г.Иляева, Дом: 47</t>
  </si>
  <si>
    <t>Область: Акмолинская, Район: Коргалжынский, Село: Коргалжын, Улица: РСУ 1, Дом: нету</t>
  </si>
  <si>
    <t>Область: Акмолинская, Город: Астана, Улица: ПРОСПЕКТ АБЫЛАЙ ХАНА, Дом: 9 НП-6</t>
  </si>
  <si>
    <t>Область: Костанайская, Район: Костанайский, Село: ПОС.ЗАТОБОЛЬСК, Улица: БЕЗ УЛИЦЫ, Дом: ОБЪЕЗДНАЯ ТРАССА КОСТАНАЙ-САРЫКОЛЬ АЗС "ЭКЮ"</t>
  </si>
  <si>
    <t>Область: Алматинская, Район: Карасайский, Село: Каскелен, Улица: Южный, Дом: 21, квартира (офис): 1</t>
  </si>
  <si>
    <t>Область: Алматинская, Город: Алматы, Улица: Коммунальная, Дом: 50</t>
  </si>
  <si>
    <t>Область: Акмолинская, Город: Астана, Улица: САМАЛ, Дом: 2, квартира (офис): 40</t>
  </si>
  <si>
    <t>Область: Мангистауская, Город: Актау, Улица: 22 микрорайон, Дом: 6, квартира (офис): 104</t>
  </si>
  <si>
    <t>Область: Восточно-Казахстанская, Город: Аягоз, Улица: Нугманова, Дом: 67</t>
  </si>
  <si>
    <t>Область: Актюбинская, Город: Актобе, Улица: нет данных, Дом: ж.м. Юго-Запад-2 участок 278 "А"</t>
  </si>
  <si>
    <t>Область: Алматинская, Город: Алматы, Улица: Ауэзова, Дом: 175А, квартира (офис): 9 тел.2602132 87011111520</t>
  </si>
  <si>
    <t>Область: Восточно-Казахстанская, Город: Усть-Каменогорск, Улица: Мызы, Дом: 1, квартира (офис): 10</t>
  </si>
  <si>
    <t>Область: Акмолинская, Город: Астана, Улица: пр-т Манас, Дом: 6</t>
  </si>
  <si>
    <t>Область: Актюбинская, Город: Актобе, Улица: Братьев Жубановых, Дом: 290/3, квартира (офис): 1 "А"</t>
  </si>
  <si>
    <t>Область: Алматинская, Город: Алматы, Улица: РОЗЫБАКИЕВА, Дом: 283/1 8 этаж, квартира (офис): 50</t>
  </si>
  <si>
    <t>Область: Карагандинская, Город: Сатпаев, Улица: Ердена, Дом: 221, квартира (офис): 49</t>
  </si>
  <si>
    <t>Область: Кызылординская, Город: Кызылорда, Улица: ШОКАЯ М, Дом: 94</t>
  </si>
  <si>
    <t>Область: Алматинская, Город: Алматы, Улица: ЖИБЕК ЖОЛЫ, Дом: 17/9, квартира (офис): 3</t>
  </si>
  <si>
    <t>Область: Алматинская, Город: Алматы, Улица: СУЮНБАЯ, Дом: 314</t>
  </si>
  <si>
    <t>Область: Западно-Казахстанская, Город: Уральск, Село: Зачаганск, Улица: НИЖЕГОРОДСКАЯ, Дом: 5/1</t>
  </si>
  <si>
    <t>Область: Акмолинская, Город: Астана, Улица: Проспект ЖЕНИС, Дом: 49/1, квартира (офис): 22</t>
  </si>
  <si>
    <t>Область: Алматинская, Район: Карасайский, Село: Каскелен, Улица: 10 лет Независимости РК, Дом: 25</t>
  </si>
  <si>
    <t>Область: Акмолинская, Город: Астана, Улица: Шара Жиенкулова, Дом: 9/6, квартира (офис): 2</t>
  </si>
  <si>
    <t>Область: Жамбылская, Район: Таласский, Село: Каратау, Улица: Герцена, Дом: 24</t>
  </si>
  <si>
    <t>Область: Южно-Казахстанская, Город: Шымкент, Улица: КАПАЛ БАТЫРА, Дом: 146, квартира (офис): 12</t>
  </si>
  <si>
    <t>Область: Северо-Казахстанская, Город: Петропавловск, Улица: 314 СТРЕЛКОВОЙ ДИВИЗИИ, Дом: 64, квартира (офис): 81</t>
  </si>
  <si>
    <t>Область: Карагандинская, Город: Караганда, Улица: Ленина, Дом: 16А</t>
  </si>
  <si>
    <t>Область: Алматинская, Город: Алматы, Улица: МАМЫР 1, Дом: 14, квартира (офис): 3</t>
  </si>
  <si>
    <t>Область: Атырауская, Город: Атырау, Улица: Махамбета, Дом: 114Б, квартира (офис): 28</t>
  </si>
  <si>
    <t>Область: Атырауская, Город: Атырау, Улица: АТАМБАЕВА, Дом: 5</t>
  </si>
  <si>
    <t>Область: Южно-Казахстанская, Город: Шымкент, Улица: Тамерлановское, Дом: 40, квартира (офис): 82</t>
  </si>
  <si>
    <t>Область: Кызылординская, Город: Кызылорда, Улица: Аманхан Садуакас, Дом: 76</t>
  </si>
  <si>
    <t>Область: Алматинская, Район: Саркандский, Село: САР?АН, Улица: НУРШАРИП ЖОНКЕБАЕВ, Дом: 5 А</t>
  </si>
  <si>
    <t>Область: Актюбинская, Город: Актобе, Улица: Маресьева, Дом: 82/2, квартира (офис): 42</t>
  </si>
  <si>
    <t>Область: Западно-Казахстанская, Город: Уральск, Улица: Яблоневая, Дом: 32/2</t>
  </si>
  <si>
    <t>Область: Западно-Казахстанская, Район: Бурлинский, Село: Аксай, Улица: 4, Дом: торговый центр "Трнава" 2 этаж</t>
  </si>
  <si>
    <t>Область: Южно-Казахстанская, Город: Шымкент, Улица: Микрорайон ДОСТЫК, Дом: 3, квартира (офис): 1</t>
  </si>
  <si>
    <t>Область: Алматинская, Город: Алматы, Улица: Фурманова, Дом: 248, квартира (офис): 427</t>
  </si>
  <si>
    <t>Область: Восточно-Казахстанская, Город: Семей, Улица: Джалиля, Дом: 89</t>
  </si>
  <si>
    <t>Область: Акмолинская, Город: Астана, Улица: Т.ШЕВЧЕНКО, Дом: 10/4, квартира (офис): 92</t>
  </si>
  <si>
    <t>Область: Жамбылская, Район: Кордайский, Село: Кордай, Улица: Отеген, Дом: 121</t>
  </si>
  <si>
    <t>Область: Алматинская, Город: Алматы, Улица: КАЗЫБЕК БИ, Дом: 117/86, квартира (офис): 505</t>
  </si>
  <si>
    <t>Область: Западно-Казахстанская, Город: Уральск, Улица: Автомобилист, Дом: 121</t>
  </si>
  <si>
    <t>Область: Западно-Казахстанская, Город: Уральск, Улица: Достык-Дружбы, Дом: 216, квартира (офис): 51</t>
  </si>
  <si>
    <t>Область: Жамбылская, Город: Тараз, Улица: Микрорайон САМАЛ, Дом: 56, квартира (офис): 2</t>
  </si>
  <si>
    <t>Область: Актюбинская, Город: Актобе, Улица: Ново-Черкасская, Дом: 13, квартира (офис): 13</t>
  </si>
  <si>
    <t>Область: Северо-Казахстанская, Город: Петропавловск, Улица: ЖАМБЫЛА, Дом: 304</t>
  </si>
  <si>
    <t>Область: Карагандинская, Город: Караганда, Улица: Поспелова, Дом: 18</t>
  </si>
  <si>
    <t>Область: Костанайская, Район: Костанайский, Село: ПОС.ЗАТОБОЛЬСК, Улица: Механизаторов, Дом: 5</t>
  </si>
  <si>
    <t xml:space="preserve">Павлодарская обл. , г. Экибастуз , ул. Горняков , д. 106 
</t>
  </si>
  <si>
    <t>451620204635</t>
  </si>
  <si>
    <t>301200218581</t>
  </si>
  <si>
    <t xml:space="preserve">Карагандинская обл. , г. Караганда , ул. Гудермесская , д. 125 </t>
  </si>
  <si>
    <t xml:space="preserve">КАППАСОВ ЕЛДАР СЕРИКОВИЧ </t>
  </si>
  <si>
    <t>031412126218</t>
  </si>
  <si>
    <t>АТАМКУЛОВ КОЖАМЖАН НУРАКЫНОВИЧ</t>
  </si>
  <si>
    <t>581004300737</t>
  </si>
  <si>
    <t>ЫДЫРЫСБАЕВ БОЛАТ ОРЫНБАСАРОВИЧ</t>
  </si>
  <si>
    <t>790627300963</t>
  </si>
  <si>
    <t>ЖАНСЕИТОВ ТИМУР ФАТИХОВИЧ</t>
  </si>
  <si>
    <t>600708301697</t>
  </si>
  <si>
    <t>ФИСЕНКО ТАТЬЯНА ГЕОРГЕЕВНА</t>
  </si>
  <si>
    <t>730308403176</t>
  </si>
  <si>
    <t>ДОСАНОВ КАЛДЫБЕК БОЛЫСБАЕВИЧ</t>
  </si>
  <si>
    <t>661021300093</t>
  </si>
  <si>
    <t>РАДИНА НАТАЛЬЯ ИВАНОВНА</t>
  </si>
  <si>
    <t>600127401625</t>
  </si>
  <si>
    <t>ДЁМИНА ИРИНА ВЛАДИМИРОВНА</t>
  </si>
  <si>
    <t>660424401670</t>
  </si>
  <si>
    <t>РАДЖАБОВ МАГОМЕД КУРБАНОВИЧ</t>
  </si>
  <si>
    <t>640302301323</t>
  </si>
  <si>
    <t>КАЛИАСКАРОВА КУЛЬНАР ШАМЕЛКАНОВНА</t>
  </si>
  <si>
    <t>670128402116</t>
  </si>
  <si>
    <t>КОМЕРИСТ СЕРГЕЙ ГЕННАДИЕВИЧ</t>
  </si>
  <si>
    <t>790923300536</t>
  </si>
  <si>
    <t>КАЖАНОВ КАЗАКБАЙ КАФИСОВИЧ</t>
  </si>
  <si>
    <t>490913301359</t>
  </si>
  <si>
    <t>Канапин Салимжан Галымжанович</t>
  </si>
  <si>
    <t>700422350295</t>
  </si>
  <si>
    <t>ХАРЛАМОВ ЮРИЙ ЕВГЕНЬЕВИЧ</t>
  </si>
  <si>
    <t>650804350091</t>
  </si>
  <si>
    <t>УПОРОВ АЛЕКСАНДР НИКОЛАЕВИЧ</t>
  </si>
  <si>
    <t>790826302783</t>
  </si>
  <si>
    <t>МУХАМАДИЕВА БАЯН ДУЙСЕНОВНА</t>
  </si>
  <si>
    <t>770905400154</t>
  </si>
  <si>
    <t>АМАНЖАНОВ АЙДЫН КЫЗЫРОВИЧ</t>
  </si>
  <si>
    <t>АУХАТОВА ГУЛЬДАНА АМАНГЕЛЬДЫЕВНА</t>
  </si>
  <si>
    <t>801029400361</t>
  </si>
  <si>
    <t>БАЗАРБЕКОВ ГАЛЫМ БАЙЖУМАНОВИЧ</t>
  </si>
  <si>
    <t>550105300113</t>
  </si>
  <si>
    <t>МЕДЕТОВА АСЕМЖАН ТЕМИРБЕКОВНА</t>
  </si>
  <si>
    <t>881031400436</t>
  </si>
  <si>
    <t>КОНОЧКИН АЛЕКСАНДР ИВАНОВИЧ</t>
  </si>
  <si>
    <t>451022300035</t>
  </si>
  <si>
    <t>ХАМЗИН МЕДЕТ ЕДИГЕЕВИЧ</t>
  </si>
  <si>
    <t>800310302831</t>
  </si>
  <si>
    <t>КУАНЫШБЕКОВА ШОЛПАН МУРТАЗАЛИЕВНА</t>
  </si>
  <si>
    <t>690103401333</t>
  </si>
  <si>
    <t>ДМИТРУК АЛЕКСАНДР БОРИСОВИЧ</t>
  </si>
  <si>
    <t>790721302801</t>
  </si>
  <si>
    <t>АЛИЕВ ГАЗИЗ ТАЛГАТОВИЧ</t>
  </si>
  <si>
    <t>ЕГОРОВА ЕЛЕНА ГЕННАДЬЕВНА</t>
  </si>
  <si>
    <t>790212400666</t>
  </si>
  <si>
    <t>ПИКУЛЬ НАТАЛИЯ ФЕДОРОВНА</t>
  </si>
  <si>
    <t>500806400220</t>
  </si>
  <si>
    <t>БЕРКАЛИЕВ НУРЛАН ИЗГАЛИЕВИЧ</t>
  </si>
  <si>
    <t>790721300409</t>
  </si>
  <si>
    <t>САМАТОВА ЕЛЬМИРА ЗАЙНАЛАБИДИНОВНА</t>
  </si>
  <si>
    <t>960917451510</t>
  </si>
  <si>
    <t>СУБХАНГУЛОВА ЕЛЕНА ПЕТРОВНА</t>
  </si>
  <si>
    <t>730430401926</t>
  </si>
  <si>
    <t>ТЯХНИБИДИН ГЕННАДИЙ ВИКТОРОВИЧ</t>
  </si>
  <si>
    <t>760504300295</t>
  </si>
  <si>
    <t>ДУЗБАЕВ РУСЛАН АМИРОВИЧ</t>
  </si>
  <si>
    <t>820521350515</t>
  </si>
  <si>
    <t>ЖУНУСОВ КАНАТ ЖУМАТАЕВИЧ</t>
  </si>
  <si>
    <t>820605350383</t>
  </si>
  <si>
    <t>МИХАЙЛОВ АЛЕКСАНДР АЛЕКСАНДРОВИЧ</t>
  </si>
  <si>
    <t>590808300846</t>
  </si>
  <si>
    <t>БЕКБОЛАТОВ БЕЙБИТГАЛИ ЖЕТПИСБАЙУЛЫ</t>
  </si>
  <si>
    <t>870128300754</t>
  </si>
  <si>
    <t>БУШАНОВ БУЛАТ НАУРЫЗОВИЧ</t>
  </si>
  <si>
    <t>810817301227</t>
  </si>
  <si>
    <t>АЯПОВ АГАБЕК НУРМАГАНБЕТОВИЧ</t>
  </si>
  <si>
    <t>860216302970</t>
  </si>
  <si>
    <t>БЕРШИМБЕТОВ ЖАСУЛАН КУЛМЕТЕНОВИЧ</t>
  </si>
  <si>
    <t>840503300930</t>
  </si>
  <si>
    <t>МАМАЕВ АРМАН ГАНИЕВИЧ</t>
  </si>
  <si>
    <t>731115300743</t>
  </si>
  <si>
    <t>НАЗАРОВ ГАРИФУЛЛА МАЖИТОВИЧ</t>
  </si>
  <si>
    <t>581201302596</t>
  </si>
  <si>
    <t>МАУРО ГРИАНИ -</t>
  </si>
  <si>
    <t>АЙДАРОВА БАХЫТ ТЛЕУБЕРГЕНОВНА</t>
  </si>
  <si>
    <t>850924400016</t>
  </si>
  <si>
    <t>САТТАРОВ РИНАТ РИМЖАНОВИЧ</t>
  </si>
  <si>
    <t>810817301386</t>
  </si>
  <si>
    <t>СУИНШАЛИЕВ МАРАТ УТЕГЕНОВИЧ</t>
  </si>
  <si>
    <t>670621301314</t>
  </si>
  <si>
    <t>ВОЛОШЕНКО АНДРЕЙ АНАТОЛЬЕВИЧ</t>
  </si>
  <si>
    <t>610102351531</t>
  </si>
  <si>
    <t>Глушенкова Стелла Владимировна</t>
  </si>
  <si>
    <t>780308400884</t>
  </si>
  <si>
    <t>АЙТКАЛИЕВ МИРАС ШАЙМАРДАНОВИЧ</t>
  </si>
  <si>
    <t>850505301555</t>
  </si>
  <si>
    <t xml:space="preserve">ЕСЖАНОВ СЕЙСЕНБАЙ </t>
  </si>
  <si>
    <t>580525301844</t>
  </si>
  <si>
    <t>САДВОКАСОВ МАРАТ БОЛАТОВИЧ</t>
  </si>
  <si>
    <t>820416351087</t>
  </si>
  <si>
    <t>Магай Борис Тимофеевич</t>
  </si>
  <si>
    <t>610901350319</t>
  </si>
  <si>
    <t>АБИКЕНОВ МЕЙРАМХАН СЕЙЛХАНОВИЧ</t>
  </si>
  <si>
    <t>670223302621</t>
  </si>
  <si>
    <t xml:space="preserve">Ажибаев Сакен Ирсаинович </t>
  </si>
  <si>
    <t>ТОО"KazProducts"</t>
  </si>
  <si>
    <t>091040001214</t>
  </si>
  <si>
    <t>600700621761</t>
  </si>
  <si>
    <t xml:space="preserve">  Область: Алматинская, Город: Алматы, Улица: Наурызбай Батыра, Дом: 58, квартира (офис): 25</t>
  </si>
  <si>
    <t xml:space="preserve">АХМЕТОВ НУРЛАН АКИМБЕКОВИЧ </t>
  </si>
  <si>
    <t>751217301786</t>
  </si>
  <si>
    <t>АХМЕТОВ НУРЛАН АКИМБЕКОВИЧ</t>
  </si>
  <si>
    <t>ТОО "ПРОФ-СТЕМП"</t>
  </si>
  <si>
    <t>100640008364</t>
  </si>
  <si>
    <t>090500230461</t>
  </si>
  <si>
    <t>Область: Алматинская, Город: Алматы, Улица: Донбасская, Дом: 19/1</t>
  </si>
  <si>
    <t xml:space="preserve">ЛИ ЛЮДМИЛА  </t>
  </si>
  <si>
    <t>550811400712</t>
  </si>
  <si>
    <t xml:space="preserve">ЛИ ЛЮДМИЛА </t>
  </si>
  <si>
    <t>302000284464</t>
  </si>
  <si>
    <t>КГП на ПХВ "Районное коммунальное хозяйства"</t>
  </si>
  <si>
    <t>091240020456</t>
  </si>
  <si>
    <t>302000303090</t>
  </si>
  <si>
    <t xml:space="preserve">Карагандинская обл. , г. Караганда , ул. Театральная , д. 31 
</t>
  </si>
  <si>
    <t xml:space="preserve">ОМАРОВА МАДИНА ХАБИБУЛОВНА </t>
  </si>
  <si>
    <t>690929400742</t>
  </si>
  <si>
    <t xml:space="preserve">ГУ  "Аппарат акима района имени Казыбек би города Караганды" 
</t>
  </si>
  <si>
    <t>ИП "Нусипкожаева Б.А."</t>
  </si>
  <si>
    <t>911101402311</t>
  </si>
  <si>
    <t>600320859699</t>
  </si>
  <si>
    <t>ТОО "Арарат - Кокшетау 2004"</t>
  </si>
  <si>
    <t>040340012328</t>
  </si>
  <si>
    <t>032600220814</t>
  </si>
  <si>
    <t>МЕЛКОНЯН САРГИС ГЕРАСИМОВИЧ</t>
  </si>
  <si>
    <t>560203350253</t>
  </si>
  <si>
    <t>15.11.2016</t>
  </si>
  <si>
    <t>ТОО "Диас-2004"</t>
  </si>
  <si>
    <t>041240008282</t>
  </si>
  <si>
    <t>032500210791</t>
  </si>
  <si>
    <t>ОМИРБАЕВ НУРЛАН АМАНГЕЛЬДИНОВИЧ</t>
  </si>
  <si>
    <t>731028301421</t>
  </si>
  <si>
    <t>ТОО "МУСТАНГ-FARBE"</t>
  </si>
  <si>
    <t>090240003542</t>
  </si>
  <si>
    <t>091200218277</t>
  </si>
  <si>
    <t>ЧУСОВА ВАЛЕНТИНА АЛЕКСЕЕВНА</t>
  </si>
  <si>
    <t>740511450024</t>
  </si>
  <si>
    <t>ТОО "CORASOL Trade"</t>
  </si>
  <si>
    <t>140240026751</t>
  </si>
  <si>
    <t>032400218201</t>
  </si>
  <si>
    <t>ГАЗЕЗОВ АСКАР БИРЖАНОВИЧ</t>
  </si>
  <si>
    <t>901121351231</t>
  </si>
  <si>
    <t>ТОО "SERVICE CENTRE BURA  BAY"</t>
  </si>
  <si>
    <t>100940007070</t>
  </si>
  <si>
    <t>032400216258</t>
  </si>
  <si>
    <t>АРХИПОВ ВИТАЛИЙ ИВАНОВИЧ</t>
  </si>
  <si>
    <t>740619350243</t>
  </si>
  <si>
    <t>ТОО "Кокше - тау"</t>
  </si>
  <si>
    <t>911240000475</t>
  </si>
  <si>
    <t>032600210762</t>
  </si>
  <si>
    <t>КАЛДЫБАЕВА ФАРИДА КЫДЫРМАНОВНА</t>
  </si>
  <si>
    <t>640817450364</t>
  </si>
  <si>
    <t>ТОО "TST-Курылыс Проект"</t>
  </si>
  <si>
    <t>130140021725</t>
  </si>
  <si>
    <t>092200238241</t>
  </si>
  <si>
    <t>КАЛАКОВ ЕРКЕБЕК РЫСБУЛАТОВИЧ</t>
  </si>
  <si>
    <t>631115300336</t>
  </si>
  <si>
    <t>ТОО "Сема Строй Инвест"</t>
  </si>
  <si>
    <t>130640021664</t>
  </si>
  <si>
    <t>090500238192</t>
  </si>
  <si>
    <t>НИГАЙ РОМАН ДМИТРИЕВИЧ</t>
  </si>
  <si>
    <t>500314301387</t>
  </si>
  <si>
    <t>ТОО "БАҚ-ОЙЛ"</t>
  </si>
  <si>
    <t>080440013466</t>
  </si>
  <si>
    <t>090900217777</t>
  </si>
  <si>
    <t>БАБЕНКОВА НАТАЛЬЯ АЛЕКСАНДРОВНА</t>
  </si>
  <si>
    <t>780417400054</t>
  </si>
  <si>
    <t>ТОО "Әрлеу Құрылыс"</t>
  </si>
  <si>
    <t>120540010198</t>
  </si>
  <si>
    <t>090400228708</t>
  </si>
  <si>
    <t>НЕКРАСОВА АЛЬФИРА ТАУФИКОВНА</t>
  </si>
  <si>
    <t>660804402585</t>
  </si>
  <si>
    <t xml:space="preserve">АО "ЖИГЕР" </t>
  </si>
  <si>
    <t>921240000843</t>
  </si>
  <si>
    <t>090100000044</t>
  </si>
  <si>
    <t>САБАЗОВ АЙДАР СЕРИКОВИЧ</t>
  </si>
  <si>
    <t>710121301926</t>
  </si>
  <si>
    <t>ТОО "ВОСТОК-СТиО"</t>
  </si>
  <si>
    <t>000440005679</t>
  </si>
  <si>
    <t>181600068912</t>
  </si>
  <si>
    <t>ТУМАСЯН АМИК ЖОРАЕВИЧ</t>
  </si>
  <si>
    <t>641221300846</t>
  </si>
  <si>
    <t>ТОО "Востоктехтранссервис"</t>
  </si>
  <si>
    <t>001040003839</t>
  </si>
  <si>
    <t>181600074829</t>
  </si>
  <si>
    <t>МАЛЬЦЕВ АЛЕКСАНДР АЛЕКСАНДРОВИЧ</t>
  </si>
  <si>
    <t>750108302247</t>
  </si>
  <si>
    <t>ТОО "Ак-Достар Групп"</t>
  </si>
  <si>
    <t>090440008530</t>
  </si>
  <si>
    <t>061800284282</t>
  </si>
  <si>
    <t>АБДОЛЛА ТАЛҒАТ ҒҰБАЙДОЛЛАҰЛЫ</t>
  </si>
  <si>
    <t>860427301117</t>
  </si>
  <si>
    <t>ТОО "РТК Евразия"</t>
  </si>
  <si>
    <t>081040018287</t>
  </si>
  <si>
    <t>061800279913</t>
  </si>
  <si>
    <t>ЗИНЧЕНКО АЛЕКСАНДР ВЛАДИМИРОВИЧ</t>
  </si>
  <si>
    <t>771226302493</t>
  </si>
  <si>
    <t>ТОО "АКР-Астана"</t>
  </si>
  <si>
    <t>031140005517</t>
  </si>
  <si>
    <t>620300217624</t>
  </si>
  <si>
    <t>ЧЕДЕРИНОВА ДИНАРА ГАБИТКАНОВНА</t>
  </si>
  <si>
    <t>770729402739</t>
  </si>
  <si>
    <t xml:space="preserve">ТОО "Квадро Курылыс Строй" </t>
  </si>
  <si>
    <t>050140009629</t>
  </si>
  <si>
    <t>620200249453</t>
  </si>
  <si>
    <t>ЖАРКИМБЕКОВ СЕРИКПАЙ ТУЛЕУХАНОВИЧ</t>
  </si>
  <si>
    <t>680207350041</t>
  </si>
  <si>
    <t>ТОО "Жан-А Коммерц"</t>
  </si>
  <si>
    <t>030240006050</t>
  </si>
  <si>
    <t>620200223845</t>
  </si>
  <si>
    <t>КАДЫРОВ ЖАНДАРБЕК ЫРЫСБЕКОВИЧ</t>
  </si>
  <si>
    <t>600810300396</t>
  </si>
  <si>
    <t>ТОО "SMС Plus"</t>
  </si>
  <si>
    <t>041240001400</t>
  </si>
  <si>
    <t>620300251041</t>
  </si>
  <si>
    <t>ДОСМАНОВ СЕРИК КУКАШЕВИЧ</t>
  </si>
  <si>
    <t>790112302177</t>
  </si>
  <si>
    <t>ТОО "ВЕНТСИСТЕМЫ"</t>
  </si>
  <si>
    <t>041040006810</t>
  </si>
  <si>
    <t>620200245857</t>
  </si>
  <si>
    <t>КАЖИЕВ СЕРИК ТАСКУЖАУЛЫ</t>
  </si>
  <si>
    <t>751026300793</t>
  </si>
  <si>
    <t>ТОО "КАЗЭКСПО"</t>
  </si>
  <si>
    <t>051140021512</t>
  </si>
  <si>
    <t>581000213876</t>
  </si>
  <si>
    <t>САПАРОВ НУРЖАН РАХМАНОВИЧ</t>
  </si>
  <si>
    <t>470831300480</t>
  </si>
  <si>
    <t>ТОО "Астана Медишон"</t>
  </si>
  <si>
    <t>061040011078</t>
  </si>
  <si>
    <t>620200284847</t>
  </si>
  <si>
    <t>КАМЕЛОВ БАГДАТ ЖУНУСОВИЧ</t>
  </si>
  <si>
    <t>920501351109</t>
  </si>
  <si>
    <t>ТОО ВВТ-НС</t>
  </si>
  <si>
    <t>060240014136</t>
  </si>
  <si>
    <t>620200269458</t>
  </si>
  <si>
    <t>ЛИТВИНЕНКО АЛЕКСАНДР НИКОЛАЕВИЧ</t>
  </si>
  <si>
    <t>611119350182</t>
  </si>
  <si>
    <t>ТОО "МЕТАЛЛ-ИМПЭКС"</t>
  </si>
  <si>
    <t>071240007930</t>
  </si>
  <si>
    <t>150100258449</t>
  </si>
  <si>
    <t>АЙТИМБЕТОВ КАНАТ КАПАРОВИЧ</t>
  </si>
  <si>
    <t>690718300675</t>
  </si>
  <si>
    <t xml:space="preserve">ТОО "Жаңа Бағдар Құрылыс компаниясы" </t>
  </si>
  <si>
    <t>081240003563</t>
  </si>
  <si>
    <t>150100265936</t>
  </si>
  <si>
    <t>АМАНГАЛИЕВ ЖАРОЛЛА САГИНОВИЧ</t>
  </si>
  <si>
    <t>630710302007</t>
  </si>
  <si>
    <t xml:space="preserve">ТОО "Ален-Конырша" </t>
  </si>
  <si>
    <t>071140002619</t>
  </si>
  <si>
    <t>150100257616</t>
  </si>
  <si>
    <t>ЖАНГЕРЕЕВА РАЙЖАН АЛЕНОВНА</t>
  </si>
  <si>
    <t>460823400401</t>
  </si>
  <si>
    <t>ТОО "Семей-Шпалопропиточный завод"</t>
  </si>
  <si>
    <t>080740002868</t>
  </si>
  <si>
    <t>182700234831</t>
  </si>
  <si>
    <t>КАБУЛОВ БАХТИЯР АБАЕВИЧ</t>
  </si>
  <si>
    <t>ТОО "ВЕКТОР+ВК"</t>
  </si>
  <si>
    <t>011140003274</t>
  </si>
  <si>
    <t>182700004934</t>
  </si>
  <si>
    <t>ЧУГАЕВ АЛЕКСАНДР ГЕННАДЬЕВИЧ</t>
  </si>
  <si>
    <t>650120302767</t>
  </si>
  <si>
    <t>ТОО "МВ ТЕХ "</t>
  </si>
  <si>
    <t>050840005672</t>
  </si>
  <si>
    <t>181600238764</t>
  </si>
  <si>
    <t>РАБИНОВИЧ БОРИС ЯКОВЛЕВИЧ</t>
  </si>
  <si>
    <t>581104000058</t>
  </si>
  <si>
    <t>ТОО Группа компаний Оазис Ltd</t>
  </si>
  <si>
    <t>090940018754</t>
  </si>
  <si>
    <t>181600267103</t>
  </si>
  <si>
    <t>ТКАЧУК ВИРИНЕЯ АНАТОЛЬЕВНА</t>
  </si>
  <si>
    <t>880721400325</t>
  </si>
  <si>
    <t>ТОО "Казмашпром"</t>
  </si>
  <si>
    <t>080740020429</t>
  </si>
  <si>
    <t>181600260832</t>
  </si>
  <si>
    <t>ШИШАЕВ ДЕНИС НИКОЛАЕВИЧ</t>
  </si>
  <si>
    <t>861217302017</t>
  </si>
  <si>
    <t>ТОО АлСемОйл</t>
  </si>
  <si>
    <t>090340020645</t>
  </si>
  <si>
    <t>600400605406</t>
  </si>
  <si>
    <t>БОЗЖАНОВ ТОЛЕГЕН ТУЛЕУХАНОВИЧ</t>
  </si>
  <si>
    <t>720818301888</t>
  </si>
  <si>
    <t>ТОО "Востокпромэлектромонтаж"</t>
  </si>
  <si>
    <t>050540007152</t>
  </si>
  <si>
    <t>181600049135</t>
  </si>
  <si>
    <t>НУРГАЗИНОВ БОЛАТ МАЙЛЫКАНОВИЧ</t>
  </si>
  <si>
    <t xml:space="preserve">ТОО «Казачье дело» </t>
  </si>
  <si>
    <t>091240013453</t>
  </si>
  <si>
    <t>271800018527</t>
  </si>
  <si>
    <t>ДУМЧЕВ АРТУР АЛЕКСАНДРОВИЧ</t>
  </si>
  <si>
    <t>910514350902</t>
  </si>
  <si>
    <t>ТОО "ГАРАНТ-ОРАЛСТРОЙ"</t>
  </si>
  <si>
    <t>090940014117</t>
  </si>
  <si>
    <t>271800012088</t>
  </si>
  <si>
    <t>МУСИН КАЙРАТ НИКОЛАЕВИЧ</t>
  </si>
  <si>
    <t>841215350429</t>
  </si>
  <si>
    <t>ТОО "MTV GROUP"</t>
  </si>
  <si>
    <t>061240014595</t>
  </si>
  <si>
    <t>270100235202</t>
  </si>
  <si>
    <t>МЕНДЕШЕВ ТИМУР ВАЛИУЛЛИНОВИЧ</t>
  </si>
  <si>
    <t>770925301777</t>
  </si>
  <si>
    <t>ТОО "Мир шаров"</t>
  </si>
  <si>
    <t>020840001119</t>
  </si>
  <si>
    <t>270100214978</t>
  </si>
  <si>
    <t xml:space="preserve">Костанайская </t>
  </si>
  <si>
    <t>ТОО РААЛ-Инвест</t>
  </si>
  <si>
    <t>051240011866</t>
  </si>
  <si>
    <t>391900215812</t>
  </si>
  <si>
    <t>РЕУКОВ АРТЁМ ЛЕОНИДОВИЧ</t>
  </si>
  <si>
    <t>740114350555</t>
  </si>
  <si>
    <t>ТОО "Кызылорда-Металл"</t>
  </si>
  <si>
    <t>081140014065</t>
  </si>
  <si>
    <t>330100239407</t>
  </si>
  <si>
    <t>АБУЖАНОВ МИРАМБЕК ИБРАЙХАНОВИЧ</t>
  </si>
  <si>
    <t>671104300726</t>
  </si>
  <si>
    <t>ТОО "Дани-Ер"</t>
  </si>
  <si>
    <t>050240003258</t>
  </si>
  <si>
    <t>330100224288</t>
  </si>
  <si>
    <t>ТУРОВСКИЙ АНТОН ВАЛЕРЬЕВИЧ</t>
  </si>
  <si>
    <t>730524302641</t>
  </si>
  <si>
    <t xml:space="preserve">ТОО"Маңғыстау-Сәулет құрылыс" </t>
  </si>
  <si>
    <t>061040004729</t>
  </si>
  <si>
    <t>430100245303</t>
  </si>
  <si>
    <t>НАКИМАНОВ АБИЛХАН АТАЛЫКОВИЧ</t>
  </si>
  <si>
    <t>640101308843</t>
  </si>
  <si>
    <t xml:space="preserve">ТОО "В-Экономъ" </t>
  </si>
  <si>
    <t>030140000454</t>
  </si>
  <si>
    <t>480100214588</t>
  </si>
  <si>
    <t>РАУШ АЛЕКСАНДР АЛЕКСАНДРОВИЧ</t>
  </si>
  <si>
    <t>630212350525</t>
  </si>
  <si>
    <t xml:space="preserve">ТОО "SULTAN-BIBARS" </t>
  </si>
  <si>
    <t>030940009704</t>
  </si>
  <si>
    <t>582300029873</t>
  </si>
  <si>
    <t>ТУЛЕГЕНОВА МАРИЯ АСАНОВНА</t>
  </si>
  <si>
    <t>451107401278</t>
  </si>
  <si>
    <t xml:space="preserve"> ТОО "Казахстанская дорожно-строительная компания" </t>
  </si>
  <si>
    <t>070440001371</t>
  </si>
  <si>
    <t>582100273689</t>
  </si>
  <si>
    <t>КУРАЕВ ЗАКИРЖАН БАХТИЯРОВИЧ</t>
  </si>
  <si>
    <t>770628301775</t>
  </si>
  <si>
    <t>ТОО"Риф-Лайн строй плюс"</t>
  </si>
  <si>
    <t>010640000924</t>
  </si>
  <si>
    <t>582100017751</t>
  </si>
  <si>
    <t>МИРАХМЕДОВ БАХТИЯР МИРСАДЫКОВИЧ</t>
  </si>
  <si>
    <t>621114301159</t>
  </si>
  <si>
    <t>ТОО "Бестстройснаб"</t>
  </si>
  <si>
    <t>090740000714</t>
  </si>
  <si>
    <t>600900621934</t>
  </si>
  <si>
    <t>МАМЫТОВ ӘНУАР МАДИЯРҰЛЫ</t>
  </si>
  <si>
    <t>910208301831</t>
  </si>
  <si>
    <t>ТОО "Ақбура НС"</t>
  </si>
  <si>
    <t>061240007146</t>
  </si>
  <si>
    <t>580800212962</t>
  </si>
  <si>
    <t>АТАНБАЕВ ТАҒАБАЙ ҚАПАЛБАЙҰЛЫ</t>
  </si>
  <si>
    <t>700713302138</t>
  </si>
  <si>
    <t>070140010568</t>
  </si>
  <si>
    <t>600300549826</t>
  </si>
  <si>
    <t>БЕСБАЕВА САУЛЕ ЖАНАТОВНА</t>
  </si>
  <si>
    <t>730510401425</t>
  </si>
  <si>
    <t>ОФ "Медиа-Холдинг Business Resourse"</t>
  </si>
  <si>
    <t>061040004471</t>
  </si>
  <si>
    <t>600400570113</t>
  </si>
  <si>
    <t>ХЕ ОЛЕГ АЛЕКСАНДРОВИЧ</t>
  </si>
  <si>
    <t>731010300188</t>
  </si>
  <si>
    <t>ТОО "GMS - Service"</t>
  </si>
  <si>
    <t>050840003458</t>
  </si>
  <si>
    <t>600900558101</t>
  </si>
  <si>
    <t>БОЛАТБЕК МАРИЯ БОЛАТБЕКҚЫЗЫ</t>
  </si>
  <si>
    <t>870206400482</t>
  </si>
  <si>
    <t>ТОО "New Auto"</t>
  </si>
  <si>
    <t>080340020386</t>
  </si>
  <si>
    <t>600400593376</t>
  </si>
  <si>
    <t>ДЯДЧУК ДМИТРИЙ СЕРГЕЕВИЧ</t>
  </si>
  <si>
    <t>811222300603</t>
  </si>
  <si>
    <t>ТОО "Алем Сауда Ко ЛТД"</t>
  </si>
  <si>
    <t>071040023122</t>
  </si>
  <si>
    <t>600700595098</t>
  </si>
  <si>
    <t>САРКУЛОВ ЕСЕН КЕНЖЕБЕКОВИЧ</t>
  </si>
  <si>
    <t>600225302411</t>
  </si>
  <si>
    <t>ТОО "Антар Транс Сервис"</t>
  </si>
  <si>
    <t>090640014453</t>
  </si>
  <si>
    <t>600400607886</t>
  </si>
  <si>
    <t>ЕРЗАКОВ АРМАН АНАТОЛЬЕВИЧ</t>
  </si>
  <si>
    <t>730415300098</t>
  </si>
  <si>
    <t>ТОО "Батыс Real Grour"</t>
  </si>
  <si>
    <t>040140010671</t>
  </si>
  <si>
    <t>600900531319</t>
  </si>
  <si>
    <t>БАЗАРБАЕВ БЕРИК МУХТАРОВИЧ</t>
  </si>
  <si>
    <t>790101302345</t>
  </si>
  <si>
    <t>ТОО "КОКС LTD"</t>
  </si>
  <si>
    <t>010640003166</t>
  </si>
  <si>
    <t>600400236543</t>
  </si>
  <si>
    <t>ТИЛЕУБЕРГЕНОВ БОЛАТ МУХАМБЕТЖАНОВИЧ</t>
  </si>
  <si>
    <t>790514300760</t>
  </si>
  <si>
    <t>ТОО "Кротон Плюс"</t>
  </si>
  <si>
    <t>070640005699</t>
  </si>
  <si>
    <t>600700590229</t>
  </si>
  <si>
    <t>КУЛЬМАМБЕТОВ АСКАР СЕРИКОВИЧ</t>
  </si>
  <si>
    <t>720603301660</t>
  </si>
  <si>
    <t>ТОО "ЫНСАП ИНЖИНИРИНГ"</t>
  </si>
  <si>
    <t>070240007016</t>
  </si>
  <si>
    <t>600900586822</t>
  </si>
  <si>
    <t>МУСАБЕРГЕНЕВ КАЙРАТ ЖАЛЕЛОВИЧ</t>
  </si>
  <si>
    <t>780220303021</t>
  </si>
  <si>
    <t xml:space="preserve">ТОО «Arinas» </t>
  </si>
  <si>
    <t>060740007805</t>
  </si>
  <si>
    <t>600700576795</t>
  </si>
  <si>
    <t>СТРУЖИХИН ВЛАДИМИР АЛЕКСАНДРОВИЧ</t>
  </si>
  <si>
    <t xml:space="preserve">ТОО «PetroLogistics MGM» </t>
  </si>
  <si>
    <t>090640013356</t>
  </si>
  <si>
    <t>600900621626</t>
  </si>
  <si>
    <t>РЕЗАНОВ РОМАН НИКОЛАЕВИЧ</t>
  </si>
  <si>
    <t>850204303713</t>
  </si>
  <si>
    <t>ТОО"SyCom"</t>
  </si>
  <si>
    <t>040940008480</t>
  </si>
  <si>
    <t>600400537529</t>
  </si>
  <si>
    <t>СЕРЕНКОВ ВИТАЛИЙ ВЛАДИМИРОВИЧ</t>
  </si>
  <si>
    <t>720724301430</t>
  </si>
  <si>
    <t>ТОО"Vincom-Азия"</t>
  </si>
  <si>
    <t>070440006646</t>
  </si>
  <si>
    <t>600500564629</t>
  </si>
  <si>
    <t>ТКАЧЕНКО АЛЕКСЕЙ ВЛАДИМИРОВИЧ</t>
  </si>
  <si>
    <t>901202300445</t>
  </si>
  <si>
    <t xml:space="preserve">ТОО "Memory Specialist" </t>
  </si>
  <si>
    <t>060840007794</t>
  </si>
  <si>
    <t>600900575640</t>
  </si>
  <si>
    <t>ЯКУШИНА ОКСАНА АНАТОЛЬЕВНА</t>
  </si>
  <si>
    <t>751030401620</t>
  </si>
  <si>
    <t>ТОО "Аль-Райм"</t>
  </si>
  <si>
    <t>100140003975</t>
  </si>
  <si>
    <t>061800292118</t>
  </si>
  <si>
    <t>ЖҰМАҒАЛИЕВ НҰРЖАН ЕСЕНАЛЫҰЛЫ</t>
  </si>
  <si>
    <t>940917350295</t>
  </si>
  <si>
    <t>ТОО " Батыс Нефтестрой Сервис"</t>
  </si>
  <si>
    <t>050240012089</t>
  </si>
  <si>
    <t>061800240060</t>
  </si>
  <si>
    <t>ТАУТЕНОВА ИНДИРА НУРБУЛАТОВНА</t>
  </si>
  <si>
    <t>880623402011</t>
  </si>
  <si>
    <t>ТОО "Файн Трейд"</t>
  </si>
  <si>
    <t>120240022824</t>
  </si>
  <si>
    <t>061800313279</t>
  </si>
  <si>
    <t>ЕСЕНОВ АСЫЛХАН БЕКТЕМІРҰЛЫ</t>
  </si>
  <si>
    <t>910514350163</t>
  </si>
  <si>
    <t>ТОО "Талдысай Инерт"</t>
  </si>
  <si>
    <t>100640002583</t>
  </si>
  <si>
    <t>061800296165</t>
  </si>
  <si>
    <t>ПИРМАХАНОВ ЖАНБОЛ АБИЛКАЙЫРОВИЧ</t>
  </si>
  <si>
    <t>870806351422</t>
  </si>
  <si>
    <t>ТОО "ГеоТЭК"</t>
  </si>
  <si>
    <t>071240018282</t>
  </si>
  <si>
    <t>061800271093</t>
  </si>
  <si>
    <t xml:space="preserve">ӘКІМГЕРЕЙ ЕРБОЛ </t>
  </si>
  <si>
    <t>770202300542</t>
  </si>
  <si>
    <t>ТОО "Агрозлак-2010"</t>
  </si>
  <si>
    <t>100240009299</t>
  </si>
  <si>
    <t>032400215953</t>
  </si>
  <si>
    <t>МАНЯК НИКОЛАЙ НИКОЛАЕВИЧ</t>
  </si>
  <si>
    <t>590101353249</t>
  </si>
  <si>
    <t>ТОО "МСК пром снаб"</t>
  </si>
  <si>
    <t>100340012480</t>
  </si>
  <si>
    <t>092200231134</t>
  </si>
  <si>
    <t>БАЙМОЛДАНОВ МАРАТ БАЙМОЛДАНОВИЧ</t>
  </si>
  <si>
    <t>690517302683</t>
  </si>
  <si>
    <t>ТОО "High Tehno-service"</t>
  </si>
  <si>
    <t>121240019480</t>
  </si>
  <si>
    <t>600400652364</t>
  </si>
  <si>
    <t>МАЗНИЦЫНА ОЛЬГА ВЛАДИМИРОВНА</t>
  </si>
  <si>
    <t>770301400755</t>
  </si>
  <si>
    <t>Предоставление прочих видов услуг</t>
  </si>
  <si>
    <t>ТОО «Маркиза Занау»</t>
  </si>
  <si>
    <t>140440012045</t>
  </si>
  <si>
    <t>090500240143</t>
  </si>
  <si>
    <t>МАГАМАДОВА ЗАНАУ АСХАБОВНА</t>
  </si>
  <si>
    <t>550118401017</t>
  </si>
  <si>
    <t>ТОО "Международная Аудиторская Компания "Russell Bedford BC Partners"</t>
  </si>
  <si>
    <t>070940003514</t>
  </si>
  <si>
    <t>600400585177</t>
  </si>
  <si>
    <t>КУДАЙБЕРГЕНОВА ШОЛПАНАЙ ЕРГАЛИЕВНА</t>
  </si>
  <si>
    <t>710825400416</t>
  </si>
  <si>
    <t>Профессиональная, научная и техническая деятельность</t>
  </si>
  <si>
    <t>ТОО "CENTURI-KZ"</t>
  </si>
  <si>
    <t>080240011185</t>
  </si>
  <si>
    <t>600500571808</t>
  </si>
  <si>
    <t>ФЕДОТОВ АЛЕКСАНДР ИВАНОВИЧ</t>
  </si>
  <si>
    <t>660122300426</t>
  </si>
  <si>
    <t>ТОО "Казахстанская Корпорация Восход"</t>
  </si>
  <si>
    <t>080240021380</t>
  </si>
  <si>
    <t>090500225487</t>
  </si>
  <si>
    <t>МАТКАВА РОМАН ВАЛЕРЬЯНОВИЧ</t>
  </si>
  <si>
    <t>740816301117</t>
  </si>
  <si>
    <t>ТОО "Tadus"</t>
  </si>
  <si>
    <t>001240000346</t>
  </si>
  <si>
    <t>600400125618</t>
  </si>
  <si>
    <t>ШОНГАРАЕВ АЛМАСХАН АЛИМБАЕВИЧ</t>
  </si>
  <si>
    <t>600521301501</t>
  </si>
  <si>
    <t>ТОО "БАЙТЕРЕК АС"</t>
  </si>
  <si>
    <t>070740014413</t>
  </si>
  <si>
    <t>090500224555</t>
  </si>
  <si>
    <t>ЖЕТПИСБАЕВ АЙДОС АКАЕВИЧ</t>
  </si>
  <si>
    <t>580525300013</t>
  </si>
  <si>
    <t>ТОО  "TJS-TRANS"</t>
  </si>
  <si>
    <t>100940016425</t>
  </si>
  <si>
    <t>600300589363</t>
  </si>
  <si>
    <t>МАДАМИЛОВ АЗАМАТ СЕРИКБАЙУЛЫ</t>
  </si>
  <si>
    <t>760418301850</t>
  </si>
  <si>
    <t xml:space="preserve">ТОО "Виадуг-Авто" </t>
  </si>
  <si>
    <t>130640005860</t>
  </si>
  <si>
    <t>601000007358</t>
  </si>
  <si>
    <t>САМЫКОВ ЕРНАТ МЕКЕШОВИЧ</t>
  </si>
  <si>
    <t>770808302652</t>
  </si>
  <si>
    <t xml:space="preserve">ИП "РАХИМОВ МУХАМЕТКАРИМ" </t>
  </si>
  <si>
    <t>510102303670</t>
  </si>
  <si>
    <t>531410171907</t>
  </si>
  <si>
    <t>ТОО "Ақсу-Жер ана"</t>
  </si>
  <si>
    <t>120440003429</t>
  </si>
  <si>
    <t>091400212264</t>
  </si>
  <si>
    <t>ИСКАКОВ МАЛИК КАНИБЕКОВИЧ</t>
  </si>
  <si>
    <t>790503302737</t>
  </si>
  <si>
    <t>ТОО "Техносервис Талдыкорган"</t>
  </si>
  <si>
    <t>050540005344</t>
  </si>
  <si>
    <t>092200217634</t>
  </si>
  <si>
    <t>КИЧКИН ЕВГЕНИЙ НИКОЛАЕВИЧ</t>
  </si>
  <si>
    <t>750513300966</t>
  </si>
  <si>
    <t>ТОО "Мебельная фабрика "Ғаламат"</t>
  </si>
  <si>
    <t>060740005383</t>
  </si>
  <si>
    <t>092200220953</t>
  </si>
  <si>
    <t>МИНСИЗБАЕВА АСЕЛЬ АСЕМОВНА</t>
  </si>
  <si>
    <t>830408400156</t>
  </si>
  <si>
    <t xml:space="preserve">ИП "ПАХОЛКОВА Ю.Ю." </t>
  </si>
  <si>
    <t>810530402172</t>
  </si>
  <si>
    <t>091620066366</t>
  </si>
  <si>
    <t>ТОО "Строительная компания "ТАЛДЫКОРГАН-ТАБЫС"</t>
  </si>
  <si>
    <t>090240012036</t>
  </si>
  <si>
    <t>092200228308</t>
  </si>
  <si>
    <t>Кашаганов Асхат Шарипханович</t>
  </si>
  <si>
    <t>750307301002</t>
  </si>
  <si>
    <t>ТОО "IT Business Solutions"</t>
  </si>
  <si>
    <t>110340010248</t>
  </si>
  <si>
    <t>600900641752</t>
  </si>
  <si>
    <t>АХЬЯРОВ КУДРАТ РАФИКОВИЧ</t>
  </si>
  <si>
    <t>800620301492</t>
  </si>
  <si>
    <t>ТОО "Sapphire Networks"</t>
  </si>
  <si>
    <t>100540008132</t>
  </si>
  <si>
    <t>620300329525</t>
  </si>
  <si>
    <t>БРАГИНЕНКО РОМАН АРКАДЬЕВИЧ</t>
  </si>
  <si>
    <t>880614350393</t>
  </si>
  <si>
    <t>ТОО "Юмгискор Холдинг"</t>
  </si>
  <si>
    <t>060440000926</t>
  </si>
  <si>
    <t>620200273027</t>
  </si>
  <si>
    <t>АХМЕТОВ АСКАР КАБЛАНОВИЧ</t>
  </si>
  <si>
    <t>830922300401</t>
  </si>
  <si>
    <t>ТОО "ZENET MUHENDISILIK"</t>
  </si>
  <si>
    <t>110240017955</t>
  </si>
  <si>
    <t>620500007830</t>
  </si>
  <si>
    <t xml:space="preserve">ОЗБАКЫР УЛАШ </t>
  </si>
  <si>
    <t>791204000095</t>
  </si>
  <si>
    <t>ТОО "KERAMAX"</t>
  </si>
  <si>
    <t>110840002790</t>
  </si>
  <si>
    <t>620500010423</t>
  </si>
  <si>
    <t>КУВАКОВ РАМИЛЬ РАФХАТОВИЧ</t>
  </si>
  <si>
    <t>620901399135</t>
  </si>
  <si>
    <t xml:space="preserve"> ТОО "СМИРНОВСКИЙ БЕКОН"</t>
  </si>
  <si>
    <t>140440029208</t>
  </si>
  <si>
    <t>620200445893</t>
  </si>
  <si>
    <t>КАКЕНОВ РУСЛАН СЕРИКОВИЧ</t>
  </si>
  <si>
    <t>810206301166</t>
  </si>
  <si>
    <t>08.09.2016</t>
  </si>
  <si>
    <t xml:space="preserve">ТОО "Жайык ПроектМонтаж"   </t>
  </si>
  <si>
    <t>071040020920</t>
  </si>
  <si>
    <t>150100257407</t>
  </si>
  <si>
    <t>АКПАНОВ ЕРКЕБУЛАН НАРИМАНОВИЧ</t>
  </si>
  <si>
    <t>860820301758</t>
  </si>
  <si>
    <t xml:space="preserve">ТОО "Атырау-капстрой" </t>
  </si>
  <si>
    <t>081240004462</t>
  </si>
  <si>
    <t>150100265980</t>
  </si>
  <si>
    <t>КЕНЖЕГАЛИЕВА АЙГУЛЬ АЗРЕТОВНА</t>
  </si>
  <si>
    <t>810911400424</t>
  </si>
  <si>
    <t>ТОО "BASER STROY"</t>
  </si>
  <si>
    <t>991240003840</t>
  </si>
  <si>
    <t>582100004430</t>
  </si>
  <si>
    <t>САРСЕМБАЕВ ЕРБОЛ УАЛХАНОВИЧ</t>
  </si>
  <si>
    <t>731218301058</t>
  </si>
  <si>
    <t>ТОО "ДенМакс"</t>
  </si>
  <si>
    <t>140140003808</t>
  </si>
  <si>
    <t>181400215202</t>
  </si>
  <si>
    <t>СВЕЧНИКОВА ОЛЕСЯ АНАТОЛЬЕВНА</t>
  </si>
  <si>
    <t>840718402050</t>
  </si>
  <si>
    <t>ИП Акимбаев Габит Малгеждарович</t>
  </si>
  <si>
    <t>661001301904</t>
  </si>
  <si>
    <t>511712375089</t>
  </si>
  <si>
    <t>ТОО "РЕМСТРОЙВОСТОК"</t>
  </si>
  <si>
    <t>130440028812</t>
  </si>
  <si>
    <t>181600289720</t>
  </si>
  <si>
    <t>ПЕТРУСЕНКО СЕРГЕЙ ВАЛЕРЬЕВИЧ</t>
  </si>
  <si>
    <t>851017302701</t>
  </si>
  <si>
    <t xml:space="preserve">ИП Битимиров Акрам Байтурсунович </t>
  </si>
  <si>
    <t>640619301105</t>
  </si>
  <si>
    <t>511712730911</t>
  </si>
  <si>
    <t>ТОО "ДЭУ-25"</t>
  </si>
  <si>
    <t>981240002880</t>
  </si>
  <si>
    <t>181600057257</t>
  </si>
  <si>
    <t>ДУКЕШОВ СЕРИК КАМБАРОВИЧ</t>
  </si>
  <si>
    <t>710522301748</t>
  </si>
  <si>
    <t>ИП "Тленов Шалкар Сапарханович "</t>
  </si>
  <si>
    <t>650115303292</t>
  </si>
  <si>
    <t>182620232773</t>
  </si>
  <si>
    <t>ТОО "Баизэ-строй"</t>
  </si>
  <si>
    <t>101040013282</t>
  </si>
  <si>
    <t>181600273735</t>
  </si>
  <si>
    <t>БЕРДЫГУЖИНОВ АСХАТ ТОКТАСЫНОВИЧ</t>
  </si>
  <si>
    <t>750426300557</t>
  </si>
  <si>
    <t>ТОО "ТрэйдАвто Восток"</t>
  </si>
  <si>
    <t>120340014301</t>
  </si>
  <si>
    <t>181600282789</t>
  </si>
  <si>
    <t>АЗАРОВА ГАЛИНА НИКОЛАЕВНА</t>
  </si>
  <si>
    <t>590219400256</t>
  </si>
  <si>
    <t>ТОО "Самар-Строй"</t>
  </si>
  <si>
    <t>050240014580</t>
  </si>
  <si>
    <t>211500221451</t>
  </si>
  <si>
    <t>ЖАМАНТАЕВ САРСЕМБАЙ ТУРГАЛИЕВИЧ</t>
  </si>
  <si>
    <t>580802301156</t>
  </si>
  <si>
    <t>ТОО "Атанур"</t>
  </si>
  <si>
    <t>970140003424</t>
  </si>
  <si>
    <t>211500063322</t>
  </si>
  <si>
    <t>УКУБАЕВ СЕРИК ДЖАНОВИЧ</t>
  </si>
  <si>
    <t>680805300105</t>
  </si>
  <si>
    <t>ИП "Тен Л.Я."</t>
  </si>
  <si>
    <t>700707401242</t>
  </si>
  <si>
    <t>211513248586</t>
  </si>
  <si>
    <t>ТОО ""ДВП-ШАНЫРАК""</t>
  </si>
  <si>
    <t>020640015131</t>
  </si>
  <si>
    <t>211500210401</t>
  </si>
  <si>
    <t>НУРЛИХИН РУСЛАН ТУРАРОВИЧ</t>
  </si>
  <si>
    <t>550615303329</t>
  </si>
  <si>
    <t>ТОО "Casio-LTD</t>
  </si>
  <si>
    <t>121140018479</t>
  </si>
  <si>
    <t>210600213319</t>
  </si>
  <si>
    <t>АБИШЕВ ДАНАТ МАККАЕВИЧ</t>
  </si>
  <si>
    <t>851006302622</t>
  </si>
  <si>
    <t>ТОО "Интеграл"</t>
  </si>
  <si>
    <t>971040007763</t>
  </si>
  <si>
    <t>210200002998</t>
  </si>
  <si>
    <t>ШУРТАНБАЕВ ЭРКИН ДУЙСУНБЕКУЛЫ</t>
  </si>
  <si>
    <t>691209301910</t>
  </si>
  <si>
    <t>ТОО ХимТрансСервис</t>
  </si>
  <si>
    <t>110340021055</t>
  </si>
  <si>
    <t>271200211003</t>
  </si>
  <si>
    <t>БАЛЫКОВ РЕНАТ РАВИЛЬЕВИЧ</t>
  </si>
  <si>
    <t>710222300550</t>
  </si>
  <si>
    <t>ПК "Шалом"</t>
  </si>
  <si>
    <t>980740003408</t>
  </si>
  <si>
    <t>271800038720</t>
  </si>
  <si>
    <t>ШПИЛЬКОВ НИКОЛАЙ ФЕДОРОВИЧ</t>
  </si>
  <si>
    <t>540708300843</t>
  </si>
  <si>
    <t>ИП " КУРПЕБАЕВ АРМАТ ЕЛЕУСЫНОВИЧ"</t>
  </si>
  <si>
    <t>821202302513</t>
  </si>
  <si>
    <t>270120513287</t>
  </si>
  <si>
    <t>ИП "КОРОЛЕВА ЕЛЕНА АЛЕКСАНДРОВНА"</t>
  </si>
  <si>
    <t>681201402404</t>
  </si>
  <si>
    <t>271812281826</t>
  </si>
  <si>
    <t>ТОО «KAZTHERM»</t>
  </si>
  <si>
    <t>070440009743</t>
  </si>
  <si>
    <t>302000255231</t>
  </si>
  <si>
    <t>ЖИКАНОВА АСЕМ ХАБДРАХМАНОВНА</t>
  </si>
  <si>
    <t>840113450626</t>
  </si>
  <si>
    <t>ТОО "Grand Pozitiff"</t>
  </si>
  <si>
    <t>110240018983</t>
  </si>
  <si>
    <t>480100249514</t>
  </si>
  <si>
    <t>ИБРАЕВ АКНАЗАР КАЛДЫБЕКОВИЧ</t>
  </si>
  <si>
    <t>750919301802</t>
  </si>
  <si>
    <t>ТОО "KARVET"</t>
  </si>
  <si>
    <t>110540009340</t>
  </si>
  <si>
    <t>302000318792</t>
  </si>
  <si>
    <t>Верещагин Олег Николаевич</t>
  </si>
  <si>
    <t>690630301481</t>
  </si>
  <si>
    <t>ИП "Алескеров Мехти Гасан Оглы"</t>
  </si>
  <si>
    <t>900301350902</t>
  </si>
  <si>
    <t>301420146741</t>
  </si>
  <si>
    <t>ИП "Татиев К.С."</t>
  </si>
  <si>
    <t>690404301551</t>
  </si>
  <si>
    <t>301910667486</t>
  </si>
  <si>
    <t>ТОО "Торгово-финансовый Гипермаркет "Атлантида"</t>
  </si>
  <si>
    <t>030340008823</t>
  </si>
  <si>
    <t>302000231419</t>
  </si>
  <si>
    <t>ПИКАЛОВ АЛЕКСАНДР СЕРГЕЕВИЧ</t>
  </si>
  <si>
    <t>820822350948</t>
  </si>
  <si>
    <t>ТОО "КАЗпромпласт"</t>
  </si>
  <si>
    <t>140640004785</t>
  </si>
  <si>
    <t>302000351453</t>
  </si>
  <si>
    <t>ГАЗИМИЕВА ЛИЛИЯ АНАТОЛЬЕВНА</t>
  </si>
  <si>
    <t>681203401407</t>
  </si>
  <si>
    <t>ТОО "Обувная фабрика "Алпамыс</t>
  </si>
  <si>
    <t>090240013897</t>
  </si>
  <si>
    <t>391700037722</t>
  </si>
  <si>
    <t>САУДЕНОВА АЛМАГУЛЬ КАСЫМОВНА</t>
  </si>
  <si>
    <t>630603450071</t>
  </si>
  <si>
    <t>ТОО "Жас Талап"</t>
  </si>
  <si>
    <t>990640002735</t>
  </si>
  <si>
    <t>391500003494</t>
  </si>
  <si>
    <t>ТУМЕНБАЕВА БАХИТКУЛЬ ЕРСУЛТАНОВНА</t>
  </si>
  <si>
    <t>ТОО "Амина 2050"</t>
  </si>
  <si>
    <t>131140012174</t>
  </si>
  <si>
    <t>391700279610</t>
  </si>
  <si>
    <t>ГАЛАЕВ ВЛАДИСЛАВ НИКОЛАЕВИЧ</t>
  </si>
  <si>
    <t>781019300700</t>
  </si>
  <si>
    <t>Компания ЕМС</t>
  </si>
  <si>
    <t>040340013544</t>
  </si>
  <si>
    <t>391700223593</t>
  </si>
  <si>
    <t>ТОО "Строймеханизация ЭС"</t>
  </si>
  <si>
    <t>020240005040</t>
  </si>
  <si>
    <t>391700211072</t>
  </si>
  <si>
    <t>КОСТЮШКИН АЛЕКСАНДР АЛЕКСАНДРОВИЧ</t>
  </si>
  <si>
    <t>810327300969</t>
  </si>
  <si>
    <t>ТОО "Мегапластик К"</t>
  </si>
  <si>
    <t>050140006197</t>
  </si>
  <si>
    <t>391700229944</t>
  </si>
  <si>
    <t>ЖУРГЕМБАЕВ НУРЛАН КАЛЕЛОВИЧ</t>
  </si>
  <si>
    <t>650608300595</t>
  </si>
  <si>
    <t>ТОО "ФЭСТ"</t>
  </si>
  <si>
    <t>010740003635</t>
  </si>
  <si>
    <t>390300004732</t>
  </si>
  <si>
    <t>ПЛОСКИЙ ИГОРЬ ВЯЧЕСЛАВОВИЧ</t>
  </si>
  <si>
    <t>641028350153</t>
  </si>
  <si>
    <t>ТОО "Адлет Стройком"</t>
  </si>
  <si>
    <t>080540006407</t>
  </si>
  <si>
    <t>390800215021</t>
  </si>
  <si>
    <t>КИЛЬТАЕВ АЛМАТ САБИРЖАНОВИЧ</t>
  </si>
  <si>
    <t>751020350142</t>
  </si>
  <si>
    <t xml:space="preserve">ТОО "Сорочинское 2030" </t>
  </si>
  <si>
    <t>020540003838</t>
  </si>
  <si>
    <t>391400210084</t>
  </si>
  <si>
    <t>МУСТАФИНА АЙГУЛЬ КАЙРГЕЛЬДИНОВНА</t>
  </si>
  <si>
    <t>730926450089</t>
  </si>
  <si>
    <t>ТОО "Агрокомплекс "Болашак"</t>
  </si>
  <si>
    <t>010540005189</t>
  </si>
  <si>
    <t>390800015381</t>
  </si>
  <si>
    <t>СТАРОСТИН АЛЕКСАНДР НИКОЛАЕВИЧ</t>
  </si>
  <si>
    <t>600512300673</t>
  </si>
  <si>
    <t>ТОО Агроснабкомплект</t>
  </si>
  <si>
    <t>131040018506</t>
  </si>
  <si>
    <t>391700279225</t>
  </si>
  <si>
    <t>ЛУКУТИН ВЛАДИМИР ВЛАДИМИРОВИЧ</t>
  </si>
  <si>
    <t>730718350319</t>
  </si>
  <si>
    <t>ИП Омар Ерболат Жұбаниязұлы</t>
  </si>
  <si>
    <t>600208301282</t>
  </si>
  <si>
    <t>331010685135</t>
  </si>
  <si>
    <t>ТОО "TechnoStar KZ"</t>
  </si>
  <si>
    <t>100940000429</t>
  </si>
  <si>
    <t>620200362237</t>
  </si>
  <si>
    <t>ЕРЖАНОВА НАЗИРА МУРАТБАЕВНА</t>
  </si>
  <si>
    <t>740718402872</t>
  </si>
  <si>
    <t>ТОО "Исток Сервис"</t>
  </si>
  <si>
    <t>030140005089</t>
  </si>
  <si>
    <t>330100215542</t>
  </si>
  <si>
    <t xml:space="preserve">ЕМБЕРГЕНОВ КАЙПНАЗАР </t>
  </si>
  <si>
    <t>571228301246</t>
  </si>
  <si>
    <t xml:space="preserve">ТОО  "Спец Транс KZ" </t>
  </si>
  <si>
    <t>140340017161</t>
  </si>
  <si>
    <t>331000054011</t>
  </si>
  <si>
    <t>БАЙТАҚОВА МӨЛДІР ЕРДЕНҚЫЗЫ</t>
  </si>
  <si>
    <t>920724400867</t>
  </si>
  <si>
    <t>ТОО "ЕРЖАНБИ LTD"</t>
  </si>
  <si>
    <t>130440012043</t>
  </si>
  <si>
    <t>331000035444</t>
  </si>
  <si>
    <t>ИСАХАНОВ БЕРІК ӘЛИҰЛЫ</t>
  </si>
  <si>
    <t>830619300751</t>
  </si>
  <si>
    <t>КХ "АДАМБАЙ"</t>
  </si>
  <si>
    <t>030464023584</t>
  </si>
  <si>
    <t>330520034825</t>
  </si>
  <si>
    <t xml:space="preserve">САБЕНОВ КЫДЫРБЕК </t>
  </si>
  <si>
    <t>580502301036</t>
  </si>
  <si>
    <t>ТОО "СК Импульс 7"</t>
  </si>
  <si>
    <t>130840015191</t>
  </si>
  <si>
    <t>331000044531</t>
  </si>
  <si>
    <t>ЦОЙ ВАДИМ АЛЕКСАНДРОВИЧ</t>
  </si>
  <si>
    <t>610630301030</t>
  </si>
  <si>
    <t>учреждение "Кызылординский колледж имени "Жаппас Ата"</t>
  </si>
  <si>
    <t>010840010780</t>
  </si>
  <si>
    <t>330100214346</t>
  </si>
  <si>
    <t>КОПБАЕВА АКМАРАЛ КЫДЫРМАНОВНА</t>
  </si>
  <si>
    <t>591124400163</t>
  </si>
  <si>
    <t>ТОО "ШАХ и К"</t>
  </si>
  <si>
    <t>040340021248</t>
  </si>
  <si>
    <t>620200236638</t>
  </si>
  <si>
    <t>АСАНОВ ӨМІРЗАҚ ОРЫНБЕКҰЛЫ</t>
  </si>
  <si>
    <t>810906300897</t>
  </si>
  <si>
    <t>ТОО "Самрук Астана"</t>
  </si>
  <si>
    <t>061040009462</t>
  </si>
  <si>
    <t>620300282162</t>
  </si>
  <si>
    <t>ТУРМАХАНОВ ДАУЛЕТ АКБУЛАТОВИЧ</t>
  </si>
  <si>
    <t>890405302567</t>
  </si>
  <si>
    <t>ТОО "Универсал-Сервис LTD"</t>
  </si>
  <si>
    <t>040140005734</t>
  </si>
  <si>
    <t>330100219589</t>
  </si>
  <si>
    <t>ШАКИЕВ ЕРСАИН КАЙБЕРГЕНОВИЧ</t>
  </si>
  <si>
    <t>630215303143</t>
  </si>
  <si>
    <t>ТОО "Салт-А"</t>
  </si>
  <si>
    <t>050240013813</t>
  </si>
  <si>
    <t>330100224002</t>
  </si>
  <si>
    <t>ИБАДУЛАЕВА ГУЛЬМИРА ЖАРЫЛХАСЫНОВНА</t>
  </si>
  <si>
    <t>691005401492</t>
  </si>
  <si>
    <t>ТОО "Мангыстаустройинвест"</t>
  </si>
  <si>
    <t>060540004942</t>
  </si>
  <si>
    <t>430100242012</t>
  </si>
  <si>
    <t>БУДАЙЧИЕВ МУРАД АБДУЛЛАЕВИЧ</t>
  </si>
  <si>
    <t>850714302064</t>
  </si>
  <si>
    <t>ТОО "Оборудование и стройматериалы"</t>
  </si>
  <si>
    <t>090940018145</t>
  </si>
  <si>
    <t>430100269069</t>
  </si>
  <si>
    <t>ВАТАГИНА НАТАЛЬЯ ВАСИЛЬЕВНА</t>
  </si>
  <si>
    <t>581018400660</t>
  </si>
  <si>
    <t>ТОО "МАИРС АҚТАУ"</t>
  </si>
  <si>
    <t>101240001987</t>
  </si>
  <si>
    <t>430100277136</t>
  </si>
  <si>
    <t>ИШТЕМИРОВ РОМАН КУВАНДЫКОВИЧ</t>
  </si>
  <si>
    <t>700418301007</t>
  </si>
  <si>
    <t>ТОО"АБК строй"</t>
  </si>
  <si>
    <t>070240007879</t>
  </si>
  <si>
    <t>430100248983</t>
  </si>
  <si>
    <t>БИТАБЕРГЕНОВ АДИЛХАН КОЛГАНАТОВИЧ</t>
  </si>
  <si>
    <t>631025301197</t>
  </si>
  <si>
    <t xml:space="preserve">ТОО"К2 Construction Company" </t>
  </si>
  <si>
    <t>080340016823</t>
  </si>
  <si>
    <t>430100258723</t>
  </si>
  <si>
    <t xml:space="preserve">Холл Гэри Джозеф </t>
  </si>
  <si>
    <t>531112000032</t>
  </si>
  <si>
    <t>ТОО "AKKU Development"</t>
  </si>
  <si>
    <t>101040017126</t>
  </si>
  <si>
    <t>430100276512</t>
  </si>
  <si>
    <t>МУХАНОВА ЖАН-АР НУРНИЯЗОВНА</t>
  </si>
  <si>
    <t>711109400644</t>
  </si>
  <si>
    <t>ТОО "Болашақ Құрылыс Сервис"</t>
  </si>
  <si>
    <t>050240013087</t>
  </si>
  <si>
    <t>430100232334</t>
  </si>
  <si>
    <t>УМИРЗАКОВА МАРИЯ МАХМУТОВНА</t>
  </si>
  <si>
    <t>671102401842</t>
  </si>
  <si>
    <t xml:space="preserve">ТОО"Агюн" </t>
  </si>
  <si>
    <t>030640012258</t>
  </si>
  <si>
    <t>430100221218</t>
  </si>
  <si>
    <t>ФЕДОТОВ АНДРЕЙ ВИКТОРОВИЧ</t>
  </si>
  <si>
    <t>590317302704</t>
  </si>
  <si>
    <t>ИП "Тыналиев Сакен Таалайбекович"</t>
  </si>
  <si>
    <t>860719302727</t>
  </si>
  <si>
    <t>430120266987</t>
  </si>
  <si>
    <t>АО "Мырзабек-Алтын Тас Групп"</t>
  </si>
  <si>
    <t>041140006735</t>
  </si>
  <si>
    <t>430100230712</t>
  </si>
  <si>
    <t>Жексембеков Рустем Шалгынбекович</t>
  </si>
  <si>
    <t>840525302293</t>
  </si>
  <si>
    <t>Горнодобывающая промышленность и разработка карьеров</t>
  </si>
  <si>
    <t>ТОО "Мырзабек"</t>
  </si>
  <si>
    <t>940340000471</t>
  </si>
  <si>
    <t>430600037561</t>
  </si>
  <si>
    <t>ТУЛЕПОВ БОРИС МАНЕШОВИЧ</t>
  </si>
  <si>
    <t>610312300063</t>
  </si>
  <si>
    <t>ТОО "АКТАУ ПОЛИМЕР ӨҢДЕУ"</t>
  </si>
  <si>
    <t>121040018851</t>
  </si>
  <si>
    <t>430600001329</t>
  </si>
  <si>
    <t>АЗМАГАМБЕТОВ АНЕС ШАРАФИДЕНОВИЧ</t>
  </si>
  <si>
    <t>910506300645</t>
  </si>
  <si>
    <t>ТОО "ТехноСтройПроект"</t>
  </si>
  <si>
    <t>050140020323</t>
  </si>
  <si>
    <t>430100232158</t>
  </si>
  <si>
    <t>МУНАТОВ КУАНЫШБЕК МУРЗАБЕКОВИЧ</t>
  </si>
  <si>
    <t>610519301681</t>
  </si>
  <si>
    <t>ТОО "МУНАЙПОСТАВКА"</t>
  </si>
  <si>
    <t>000340006376</t>
  </si>
  <si>
    <t>430100003283</t>
  </si>
  <si>
    <t>ПОПОВА ТАТЬЯНА ВИКТОРОВНА</t>
  </si>
  <si>
    <t>520320403019</t>
  </si>
  <si>
    <t>ТОО "ҚұрықҚұрылысСервис"</t>
  </si>
  <si>
    <t>070340011781</t>
  </si>
  <si>
    <t>430100249669</t>
  </si>
  <si>
    <t>ЛЕПЕСОВ АСАБАЙ БАЯНОВИЧ</t>
  </si>
  <si>
    <t>541015302716</t>
  </si>
  <si>
    <t>ТОО "Венчур"</t>
  </si>
  <si>
    <t>020640006182</t>
  </si>
  <si>
    <t>430100215059</t>
  </si>
  <si>
    <t>ТУЙЕБАЕВ ТАРЗАН ТУЙЕБАЕВИЧ</t>
  </si>
  <si>
    <t>540701300121</t>
  </si>
  <si>
    <t>ТОО "Maximum MCS"</t>
  </si>
  <si>
    <t>090340004514</t>
  </si>
  <si>
    <t>430800000449</t>
  </si>
  <si>
    <t>АБДУЛЛАЕВ МАХСУТ АБДУКАХАРОВИЧ</t>
  </si>
  <si>
    <t>760206300740</t>
  </si>
  <si>
    <t xml:space="preserve">Павлодарская </t>
  </si>
  <si>
    <t xml:space="preserve">ТОО "Тахрам" </t>
  </si>
  <si>
    <t>970340002760</t>
  </si>
  <si>
    <t>451700042359</t>
  </si>
  <si>
    <t>ХАЛИТОВ ТАХИР РАХИМЖАНОВИЧ</t>
  </si>
  <si>
    <t>600718350104</t>
  </si>
  <si>
    <t xml:space="preserve">ТОО "Экси-Пв" </t>
  </si>
  <si>
    <t>050140008502</t>
  </si>
  <si>
    <t>451500227361</t>
  </si>
  <si>
    <t>КОРМИЛИЦЫН СЕРГЕЙ ВЛАДИМИРОВИЧ</t>
  </si>
  <si>
    <t>770821300716</t>
  </si>
  <si>
    <t>ИП Куандыкова А.Т.</t>
  </si>
  <si>
    <t>861119450873</t>
  </si>
  <si>
    <t>451420095765</t>
  </si>
  <si>
    <t>ТОО "Екибастузэлектромонтаж"</t>
  </si>
  <si>
    <t>051140003900</t>
  </si>
  <si>
    <t>451600218509</t>
  </si>
  <si>
    <t>ЧЕРЕПАНОВ АНДРЕЙ ВАДИМОВИЧ</t>
  </si>
  <si>
    <t>590805301619</t>
  </si>
  <si>
    <t>ТОО "Техно-оригинал"</t>
  </si>
  <si>
    <t>100640003373</t>
  </si>
  <si>
    <t>451500265562</t>
  </si>
  <si>
    <t>АБДРАХМАНОВ ЖЕНИС ЗАРЫКАШЕВИЧ</t>
  </si>
  <si>
    <t>780508302089</t>
  </si>
  <si>
    <t>ТОО "Кардинал ЛТД"</t>
  </si>
  <si>
    <t>121140019030</t>
  </si>
  <si>
    <t>451500281080</t>
  </si>
  <si>
    <t>МУХАНТАЕВ АЛМАЗ АМАНЖОЛОВИЧ</t>
  </si>
  <si>
    <t>870503351158</t>
  </si>
  <si>
    <t>ТОО "Гранулпласт"</t>
  </si>
  <si>
    <t>100240019612</t>
  </si>
  <si>
    <t>451500263932</t>
  </si>
  <si>
    <t>САМИЕВ СЕРГЕЙ КЛИМЕНТЬЕВИЧ</t>
  </si>
  <si>
    <t>670705300714</t>
  </si>
  <si>
    <t>ТОО "АльфаКАЗКАД"</t>
  </si>
  <si>
    <t>111140003845</t>
  </si>
  <si>
    <t>451500274033</t>
  </si>
  <si>
    <t>СИНЬКЕВИЧ ВИТАЛИЙ ВЛАДИМИРОВИЧ</t>
  </si>
  <si>
    <t>881125350952</t>
  </si>
  <si>
    <t>ТОО "ФроНик"</t>
  </si>
  <si>
    <t>120440022465</t>
  </si>
  <si>
    <t>480100254500</t>
  </si>
  <si>
    <t>ГОМЕНЮК НАТАЛЬЯ СЕРГЕЕВНА</t>
  </si>
  <si>
    <t>850521451288</t>
  </si>
  <si>
    <t xml:space="preserve">ИП "КОЛИН ВАСИЛИЙ ВАСИЛЬЕВИЧ" </t>
  </si>
  <si>
    <t>541220399039</t>
  </si>
  <si>
    <t>480210004091</t>
  </si>
  <si>
    <t>ТОО "МаксиСтройПетропавловск"</t>
  </si>
  <si>
    <t>091240014907</t>
  </si>
  <si>
    <t>480100244986</t>
  </si>
  <si>
    <t>ГОНЧАРОВ НИКОЛАЙ АНАТОЛЬЕВИЧ</t>
  </si>
  <si>
    <t>780707301558</t>
  </si>
  <si>
    <t>ТОО "ВСК"</t>
  </si>
  <si>
    <t>970240000493</t>
  </si>
  <si>
    <t>481400051913</t>
  </si>
  <si>
    <t>БЕСПОМЕСТНЫХ АНДРЕЙ ВЛАДИМИРОВИЧ</t>
  </si>
  <si>
    <t>791215350070</t>
  </si>
  <si>
    <t>ТОО "Макремстрой"</t>
  </si>
  <si>
    <t>050540004277</t>
  </si>
  <si>
    <t>480100224915</t>
  </si>
  <si>
    <t>КОНДОЛОВ НАДЖМЕДДИН ШАМСЕДДИН-ОГЛЫ</t>
  </si>
  <si>
    <t>621012350579</t>
  </si>
  <si>
    <t>ТОО "Ментал-Нур"</t>
  </si>
  <si>
    <t>090340001173</t>
  </si>
  <si>
    <t>480100241519</t>
  </si>
  <si>
    <t>РЯЗАНОВ ИГОРЬ АНАТОЛЬЕВИЧ</t>
  </si>
  <si>
    <t>740115350709</t>
  </si>
  <si>
    <t>ТОО "Северная Стрела"</t>
  </si>
  <si>
    <t>081040020744</t>
  </si>
  <si>
    <t>480100240092</t>
  </si>
  <si>
    <t>САМУДИНОВ СЕРГЕЙ АЛЕКСАНДРОВИЧ</t>
  </si>
  <si>
    <t>650110350663</t>
  </si>
  <si>
    <t>ИП "Борисов Артем Иванович"</t>
  </si>
  <si>
    <t>880612351152</t>
  </si>
  <si>
    <t>481820133156</t>
  </si>
  <si>
    <t>ТОО "Қасиетті Отау"</t>
  </si>
  <si>
    <t>120840016792</t>
  </si>
  <si>
    <t>582000218209</t>
  </si>
  <si>
    <t>АБИШЕВ БАХЫТЖАН АЯЗБЕКОВИЧ</t>
  </si>
  <si>
    <t>760223305714</t>
  </si>
  <si>
    <t xml:space="preserve">ТОО "Прованс Трейд" </t>
  </si>
  <si>
    <t>110340009373</t>
  </si>
  <si>
    <t>582300009835</t>
  </si>
  <si>
    <t>САДЫКОВА ЗИНА АРИФОВНА</t>
  </si>
  <si>
    <t>760809400933</t>
  </si>
  <si>
    <t xml:space="preserve">ТОО "Kaz Rus Trade Company"  </t>
  </si>
  <si>
    <t>120240019061</t>
  </si>
  <si>
    <t>582300018504</t>
  </si>
  <si>
    <t>РУДАКОВ АЛЕКСЕЙ ЮРЬЕВИЧ</t>
  </si>
  <si>
    <t>680920399040</t>
  </si>
  <si>
    <t xml:space="preserve">ТОО "Simyrg Invest" </t>
  </si>
  <si>
    <t>120540001327</t>
  </si>
  <si>
    <t>582400042313</t>
  </si>
  <si>
    <t>ТОЛЕНОВ БАХЫТ ИЛЬЯСОВИЧ</t>
  </si>
  <si>
    <t>710318303031</t>
  </si>
  <si>
    <t xml:space="preserve">ТОО «Каз Опт Продукт» </t>
  </si>
  <si>
    <t>140740007278</t>
  </si>
  <si>
    <t>582400050798</t>
  </si>
  <si>
    <t>КОЗЕНКОВ ИЛЬЯ СЕРГЕЕВИЧ</t>
  </si>
  <si>
    <t>870208301009</t>
  </si>
  <si>
    <t xml:space="preserve">ТОО "Тадж ойл продакшн" </t>
  </si>
  <si>
    <t>130140008936</t>
  </si>
  <si>
    <t>582300038146</t>
  </si>
  <si>
    <t>ТУЙШИЕВА ДИНАРА САМИТОВНА</t>
  </si>
  <si>
    <t>641201401578</t>
  </si>
  <si>
    <t xml:space="preserve">ТОО «ШЫМКЕНТ EXPERT» </t>
  </si>
  <si>
    <t>150340010999</t>
  </si>
  <si>
    <t>582400054185</t>
  </si>
  <si>
    <t>МАҒЫРБАЙ ЕРСІН ЖҰМАЛЫҰЛЫ</t>
  </si>
  <si>
    <t>941225300488</t>
  </si>
  <si>
    <t>ИП Кузенбаев Д.О</t>
  </si>
  <si>
    <t>710724302526</t>
  </si>
  <si>
    <t>580810413211</t>
  </si>
  <si>
    <t>ИП "Султанбеков К.Р."</t>
  </si>
  <si>
    <t>740418300968</t>
  </si>
  <si>
    <t>581710008657</t>
  </si>
  <si>
    <t>ИП Хаматханова Х. Д.</t>
  </si>
  <si>
    <t>530716400237</t>
  </si>
  <si>
    <t>600910164048</t>
  </si>
  <si>
    <t>ТОО  "ЦентрАзСпецСнаб"</t>
  </si>
  <si>
    <t>040740000061</t>
  </si>
  <si>
    <t>600900540337</t>
  </si>
  <si>
    <t>ТОО "Asia Golden Field-2012"</t>
  </si>
  <si>
    <t>110240011956</t>
  </si>
  <si>
    <t>600400626816</t>
  </si>
  <si>
    <t>БОРИСОВА НАТАЛЬЯ ВЛАДЛЕНОВНА</t>
  </si>
  <si>
    <t>550208401752</t>
  </si>
  <si>
    <t>ТОО "Lion Snab Company"</t>
  </si>
  <si>
    <t>090540010279</t>
  </si>
  <si>
    <t>600300575946</t>
  </si>
  <si>
    <t>МИЩЕНКО ДМИТРИЙ АЛЕКСЕЕВИЧ</t>
  </si>
  <si>
    <t>870816300829</t>
  </si>
  <si>
    <t>ТОО "Pay Line System"</t>
  </si>
  <si>
    <t>110540019685</t>
  </si>
  <si>
    <t>600700648323</t>
  </si>
  <si>
    <t>ИЗОТОВ АЛЕКСАНДР НИКОЛАЕВИЧ</t>
  </si>
  <si>
    <t>800404301854</t>
  </si>
  <si>
    <t>ТОО "R.STYL"</t>
  </si>
  <si>
    <t>100140012235</t>
  </si>
  <si>
    <t>600300582916</t>
  </si>
  <si>
    <t>ИТКУЛОВ МАРАЛБАЙ КАЛИАКПАРОВИЧ</t>
  </si>
  <si>
    <t>680219350275</t>
  </si>
  <si>
    <t>21.10.2016</t>
  </si>
  <si>
    <t>ТОО "RV Agency"</t>
  </si>
  <si>
    <t>091040016242</t>
  </si>
  <si>
    <t>600700622605</t>
  </si>
  <si>
    <t>БАСОВА ВИКТОРИЯ СЕРГЕЕВНА</t>
  </si>
  <si>
    <t>810304401690</t>
  </si>
  <si>
    <t>ТОО "SVD Service group"</t>
  </si>
  <si>
    <t>100140010177</t>
  </si>
  <si>
    <t>600700626201</t>
  </si>
  <si>
    <t>ГИЛЁВА КСЕНИЯ СЕРГЕЕВНА</t>
  </si>
  <si>
    <t>880418400150</t>
  </si>
  <si>
    <t>ТОО "Гранд Отау"</t>
  </si>
  <si>
    <t>060340003672</t>
  </si>
  <si>
    <t>600500552955</t>
  </si>
  <si>
    <t>ТАКИБАЕВ ТЕЛЕУЖАН СОЛТАНОВИЧ</t>
  </si>
  <si>
    <t>650502302337</t>
  </si>
  <si>
    <t>ТОО "ХАСА"</t>
  </si>
  <si>
    <t>070140006926</t>
  </si>
  <si>
    <t>600700583644</t>
  </si>
  <si>
    <t>НАБИЕВА АРДАК МАРАТОВНА</t>
  </si>
  <si>
    <t>760619401879</t>
  </si>
  <si>
    <t>ТОО "Четвергплюс 124"</t>
  </si>
  <si>
    <t>130240012511</t>
  </si>
  <si>
    <t>302000336020</t>
  </si>
  <si>
    <t>ИСКАКОВ ЕРЖАН САГЫНДЫКОВИЧ</t>
  </si>
  <si>
    <t>780914302482</t>
  </si>
  <si>
    <t>ТОО "ЮНИОН ТАРГЕТ"</t>
  </si>
  <si>
    <t>121240011871</t>
  </si>
  <si>
    <t>600800544053</t>
  </si>
  <si>
    <t>СУЛТАНБАЕВА ВАЛЕНТИНА ВЛАДИМИРОВНА</t>
  </si>
  <si>
    <t>801016450456</t>
  </si>
  <si>
    <t>ТОО "БИГ-БЭГ Актобе"</t>
  </si>
  <si>
    <t>070440016815</t>
  </si>
  <si>
    <t>061800264585</t>
  </si>
  <si>
    <t>АЯГАНОВ АЛИБЕК БЕГИМБАЕВИЧ</t>
  </si>
  <si>
    <t>830704350571</t>
  </si>
  <si>
    <t>КХ  "Ақ Әже"</t>
  </si>
  <si>
    <t>500915301017</t>
  </si>
  <si>
    <t>061410054838</t>
  </si>
  <si>
    <t xml:space="preserve">Мухамбетов Койшыбек </t>
  </si>
  <si>
    <t>ТОО "Управление капитального строительства"</t>
  </si>
  <si>
    <t>060540009686</t>
  </si>
  <si>
    <t>331000045977</t>
  </si>
  <si>
    <t>ҚҰЛТАЙ МАРАТ БИЖІГІТҰЛЫ</t>
  </si>
  <si>
    <t>630304302446</t>
  </si>
  <si>
    <t xml:space="preserve">ИП Дадаев Р.Х. </t>
  </si>
  <si>
    <t>750426302197</t>
  </si>
  <si>
    <t>091211022822</t>
  </si>
  <si>
    <t>ТОО "КазЭнергоСтройСервис"</t>
  </si>
  <si>
    <t>060340013012</t>
  </si>
  <si>
    <t>181400212439</t>
  </si>
  <si>
    <t>ПИЛИПЕНКО АЛЕКСАНДР МИХАЙЛОВИЧ</t>
  </si>
  <si>
    <t>740208301568</t>
  </si>
  <si>
    <t>ТОО "АйменТас"</t>
  </si>
  <si>
    <t>070440006947</t>
  </si>
  <si>
    <t>182700230595</t>
  </si>
  <si>
    <t>БАЗАРОВ ТОКТАМЫС НУРАХМЕТОВИЧ</t>
  </si>
  <si>
    <t>521117300265</t>
  </si>
  <si>
    <t>ТОО "СпецПромКомплект"</t>
  </si>
  <si>
    <t>080540010405</t>
  </si>
  <si>
    <t>182700234411</t>
  </si>
  <si>
    <t>ОМОНОВ БАХТИЁР СУННАТУЛЛАЕВИЧ</t>
  </si>
  <si>
    <t>710125303378</t>
  </si>
  <si>
    <t>ТОО "ГРАНА"</t>
  </si>
  <si>
    <t>090940000226</t>
  </si>
  <si>
    <t>182700238249</t>
  </si>
  <si>
    <t>ПОПОВ АНДРЕЙ ВИКТОРОВИЧ</t>
  </si>
  <si>
    <t>801112300455</t>
  </si>
  <si>
    <t>ТОО "Алтын Орда-Аягөз"</t>
  </si>
  <si>
    <t>060240015799</t>
  </si>
  <si>
    <t>182000211557</t>
  </si>
  <si>
    <t>ТАЙТОЛЕУОВ КАЙРАТ ГАБДОЛЛАЕВИЧ</t>
  </si>
  <si>
    <t>690725301081</t>
  </si>
  <si>
    <t>ТОО "Шығыс-ХХІ"</t>
  </si>
  <si>
    <t>020240002938</t>
  </si>
  <si>
    <t>182700211093</t>
  </si>
  <si>
    <t>КОЗЫБАЕВ ЖЕНИС АКЗАМОВИЧ</t>
  </si>
  <si>
    <t>670509303931</t>
  </si>
  <si>
    <t>ТОО "KAZ Food Industry"</t>
  </si>
  <si>
    <t>070940019401</t>
  </si>
  <si>
    <t>182700232305</t>
  </si>
  <si>
    <t>КАРЛСОН ДМИТРИЙ АЛЕКСАНДРОВИЧ</t>
  </si>
  <si>
    <t>760222300571</t>
  </si>
  <si>
    <t>ТОО "KAZFIN HAUSE"</t>
  </si>
  <si>
    <t>060940003245</t>
  </si>
  <si>
    <t>182700228296</t>
  </si>
  <si>
    <t>ИП Шакенов Е.Ж.</t>
  </si>
  <si>
    <t>680204300326</t>
  </si>
  <si>
    <t>511210058399</t>
  </si>
  <si>
    <t>ИП Шакенова С.Д.</t>
  </si>
  <si>
    <t>701221400314</t>
  </si>
  <si>
    <t>511211314061</t>
  </si>
  <si>
    <t>ИП Рамазанов Амиржан Амренович</t>
  </si>
  <si>
    <t>570321300191</t>
  </si>
  <si>
    <t>511211477550</t>
  </si>
  <si>
    <t>ИП Акышев А.К.</t>
  </si>
  <si>
    <t>730729302676</t>
  </si>
  <si>
    <t>182610006034</t>
  </si>
  <si>
    <t>ИП Еремеева Т.В.</t>
  </si>
  <si>
    <t>730823402336</t>
  </si>
  <si>
    <t>181410161929</t>
  </si>
  <si>
    <t>ИП Ахметбеков М.А,</t>
  </si>
  <si>
    <t>641024301897</t>
  </si>
  <si>
    <t>182620223873</t>
  </si>
  <si>
    <t>ИП Сейтенов Д.А,</t>
  </si>
  <si>
    <t>811116300111</t>
  </si>
  <si>
    <t>182620235371</t>
  </si>
  <si>
    <t>ИП Аубакирова Б.Б.</t>
  </si>
  <si>
    <t>570721400777</t>
  </si>
  <si>
    <t>511710186751</t>
  </si>
  <si>
    <t>ИП Ильясова Б.И.</t>
  </si>
  <si>
    <t>640811401096</t>
  </si>
  <si>
    <t>182620196509</t>
  </si>
  <si>
    <t>ИП «ШЫГЫССТРОЙ» Зинадворов  А.А</t>
  </si>
  <si>
    <t>841226300640</t>
  </si>
  <si>
    <t>180320188545</t>
  </si>
  <si>
    <t>ИП Сарчаянов Г.Т.</t>
  </si>
  <si>
    <t>820324302237</t>
  </si>
  <si>
    <t>182720088582</t>
  </si>
  <si>
    <t>ИП Тогимова</t>
  </si>
  <si>
    <t>770320401251</t>
  </si>
  <si>
    <t>330310758825</t>
  </si>
  <si>
    <t>ТОО "СтройМаксимум"</t>
  </si>
  <si>
    <t>100240020260</t>
  </si>
  <si>
    <t>182700239522</t>
  </si>
  <si>
    <t>ТКАЧ СЕРГЕЙ ПЕТРОВИЧ</t>
  </si>
  <si>
    <t>620207302724</t>
  </si>
  <si>
    <t>КСК"ТАСАРЫК"</t>
  </si>
  <si>
    <t>330700000213</t>
  </si>
  <si>
    <t xml:space="preserve">Кызылординская обл. , г. Кызылорда , ул. Есенова , д. Б/Н 
</t>
  </si>
  <si>
    <t xml:space="preserve">КУРПЕШОВ УМИРЖАН СЕРИКОВИЧ </t>
  </si>
  <si>
    <t xml:space="preserve">ТОО "Евростиль LLP" </t>
  </si>
  <si>
    <t>Область: Акмолинская, Район: Аккольский, Село: Искра, Улица: нет улицы, Дом: нет дома</t>
  </si>
  <si>
    <t>Область: Акмолинская, Город: Кокшетау, Улица: НАУРЫЗБАЙ БАТЫРА, Дом: 63, квартира (офис): А</t>
  </si>
  <si>
    <t>Область: Акмолинская, Город: Кокшетау, Улица: Темирбекова, Дом: 175</t>
  </si>
  <si>
    <t>Область: Акмолинская, Город: Кокшетау, Улица: мкр.Васильковский, Дом: 4, квартира (офис): 50</t>
  </si>
  <si>
    <t>Область: Акмолинская, Город: Кокшетау, Улица: Васильковский, Дом: 22</t>
  </si>
  <si>
    <t>Область: Акмолинская, Город: Степногорск, Улица: 7, Дом: 15, квартира (офис): 258</t>
  </si>
  <si>
    <t>Область: Акмолинская, Город: Кокшетау, Улица: Сулейменова, Дом: 5 "У"</t>
  </si>
  <si>
    <t>Область: Акмолинская, Город: Кокшетау, Улица: КРАСНАЯ, Дом: 139, квартира (офис): 65</t>
  </si>
  <si>
    <t>Область: Акмолинская, Город: Атбасар, Улица: Макарина, Дом: 85</t>
  </si>
  <si>
    <t>Область: Акмолинская, Район: Есильский, Село: Есиль, Улица: Фрунзе, Дом: 8</t>
  </si>
  <si>
    <t>Область: Акмолинская, Район: Целиноградский, Село: село Р Кошкарбаев, Улица: Калинина, Дом: 1 В</t>
  </si>
  <si>
    <t>Область: Актюбинская, Город: Актобе, Улица: Маресьева, Дом: 88 В</t>
  </si>
  <si>
    <t>Область: Актюбинская, Город: Актобе, Улица: 12 мкр., Дом: 20, квартира (офис): 60</t>
  </si>
  <si>
    <t>Область: Актюбинская, Город: Актобе, Улица: Маресьева, Дом: 91, квартира (офис): 53</t>
  </si>
  <si>
    <t>Область: Актюбинская, Город: Актобе, Улица: СМАГУЛОВА, Дом: 9 кабинет 16</t>
  </si>
  <si>
    <t>Область: Актюбинская, Город: Актобе, Улица: Кобозева, Дом: 10</t>
  </si>
  <si>
    <t>Область: Актюбинская, Город: Актобе, Улица: МОЛДАГУЛОВОЙ, Дом: 33</t>
  </si>
  <si>
    <t>Область: Актюбинская, Город: Актобе, Улица: Проспект АБЫЛХАИР ХАНА, Дом: 42</t>
  </si>
  <si>
    <t>Область: Актюбинская, Город: Актобе, Улица: Есет батыра, Дом: 91/2, квартира (офис): 15</t>
  </si>
  <si>
    <t>Область: Актюбинская, Город: Актобе, Улица: нет улицы, Дом: Промзона район АЗХС</t>
  </si>
  <si>
    <t>Область: Актюбинская, Город: Актобе, Улица: ОСПАНОВА М, Дом: 52, квартира (офис): 52</t>
  </si>
  <si>
    <t>Область: Актюбинская, Район: Алгинский, Село: Богословка, Улица: нет улицы, Дом: нет дома</t>
  </si>
  <si>
    <t>Область: Актюбинская, Город: Актобе, Улица: Ломоносова, Дом: 1, квартира (офис): 53</t>
  </si>
  <si>
    <t>Область: Актюбинская, Район: Уилский, Село: Бестамак, Улица: НЕТ ДАННЫХ, Дом: -</t>
  </si>
  <si>
    <t>Область: Алматинская, Район: Карасайский, Село: Абай, Улица: АЗЕРБАЕВА, Дом: 2</t>
  </si>
  <si>
    <t>Область: Алматинская, Район: Енбекшиказахский, Село: г.Есик, Улица: Алтын адам аллеясы, Дом: 119 А Бутик №14</t>
  </si>
  <si>
    <t>Область: Алматинская, Район: Карасайский, Село: Кокозек, Улица: БЕЗ НАЗВАНИЯ, Дом: -</t>
  </si>
  <si>
    <t>Область: Алматинская, Город: Капчагай, Улица: Сейфуллина, Дом: 16 б</t>
  </si>
  <si>
    <t>Область: Алматинская, Район: Енбекшиказахский, Село: Ават, Улица: Панфилова, Дом: 12</t>
  </si>
  <si>
    <t>Область: Алматинская, Район: Карасайский, Село: Каскелен, Улица: НАУРЫЗБАЯ, Дом: 1</t>
  </si>
  <si>
    <t>Область: Алматинская, Район: Каратальский, Село: Уштобе, Улица: НУРМУХАНБЕТОВА, Дом: 1, квартира (офис): 2</t>
  </si>
  <si>
    <t>Область: Алматинская, Район: Карасайский, Село: Каскелен, Улица: АРМАН, Дом: 9</t>
  </si>
  <si>
    <t>Область: Алматинская, Район: Енбекшиказахский, Село: г.Есик, Улица: Токатаева, Дом: 147/31</t>
  </si>
  <si>
    <t>Область: Алматинская, Город: Талдыкорган, Улица: Чайковского, Дом: 6, квартира (офис): 1</t>
  </si>
  <si>
    <t>Область: Алматинская, Город: Талдыкорган, Улица: Мушелтой, Дом: 20, квартира (офис): 3</t>
  </si>
  <si>
    <t>Область: Алматинская, Город: Капчагай, Село: Заречное, Улица: б/н, Дом: 5, квартира (офис): 6</t>
  </si>
  <si>
    <t>Область: Алматинская, Район: Уйгурский, Село: ЧУНДЖА, Улица: Якупова, Дом: 13</t>
  </si>
  <si>
    <t>Область: Павлодарская, Город: Павлодар, Улица: Торайгырова, Дом: 1/2, квартира (офис): 2</t>
  </si>
  <si>
    <t>Область: Алматинская, Район: Талгарский, Село: Талгар, Улица: МЕНДЕЛЕЕВА, Дом: 3, квартира (офис): 6</t>
  </si>
  <si>
    <t>Область: Атырауская, Город: Атырау, Село: Балыкши, Улица: ШИРИНА ПРОМЗОНА, Дом: 18</t>
  </si>
  <si>
    <t>Область: Атырауская, Город: Атырау, Улица: А.Кунанбаева, Дом: 26, квартира (офис): 91</t>
  </si>
  <si>
    <t>Область: Атырауская, Город: Атырау, Улица: Гурьевская, Дом: 5</t>
  </si>
  <si>
    <t>Область: Атырауская, Город: Атырау, Улица: мкр. Мирас - ул.Абрахмана Коскельдиева, Дом: 55</t>
  </si>
  <si>
    <t>Область: Атырауская, Город: Атырау, Улица: Студенческий, Дом: 190б, квартира (офис): 28</t>
  </si>
  <si>
    <t>Область: Восточно-Казахстанская, Город: Усть-Каменогорск, Улица: Шоссе САМАРСКОЕ ШОССЕ, Дом: 1</t>
  </si>
  <si>
    <t>Область: Восточно-Казахстанская, Город: Усть-Каменогорск, Улица: проспект Абая, Дом: 160</t>
  </si>
  <si>
    <t>Область: Восточно-Казахстанская, Город: Усть-Каменогорск, Улица: Комсомольская, Дом: 33, квартира (офис): 18</t>
  </si>
  <si>
    <t>Область: Восточно-Казахстанская, Город: Усть-Каменогорск, Улица: Казанская, Дом: 27</t>
  </si>
  <si>
    <t>Область: Восточно-Казахстанская, Город: Семей, Улица: Дачный массив МУРАТ 1 2, Дом: нет данных</t>
  </si>
  <si>
    <t>Область: Восточно-Казахстанская, Город: Усть-Каменогорск, Улица: Зайсанская, Дом: 97</t>
  </si>
  <si>
    <t>Область: Восточно-Казахстанская, Район: Катон-Карагайский, Село: Коктерек, Улица: НЕТ ДАННЫХ, Дом: -, квартира (офис): -</t>
  </si>
  <si>
    <t>Область: Восточно-Казахстанская, Район: Уланский, Село: поселок Асу-Булак, Улица: Кайсенова, Дом: 29, квартира (офис): 1</t>
  </si>
  <si>
    <t>Область: Восточно-Казахстанская, Город: Риддер, Улица: Самоквитова, Дом: 12/2, квартира (офис): -</t>
  </si>
  <si>
    <t>Область: Восточно-Казахстанская, Город: Усть-Каменогорск, Улица: Бажова, Дом: 105 Б</t>
  </si>
  <si>
    <t>Область: Восточно-Казахстанская, Город: Усть-Каменогорск, Улица: имени Е.П. Славского, Дом: 16, квартира (офис): 91</t>
  </si>
  <si>
    <t>Область: Восточно-Казахстанская, Город: Семей, Улица: Жамакаева, Дом: 138</t>
  </si>
  <si>
    <t>Область: Восточно-Казахстанская, Город: Усть-Каменогорск, Улица: Мызы, Дом: 3, квартира (офис): 18</t>
  </si>
  <si>
    <t>Область: Восточно-Казахстанская, Город: Усть-Каменогорск, Улица: Бажова, Дом: 100</t>
  </si>
  <si>
    <t>Область: Восточно-Казахстанская, Город: Усть-Каменогорск, Улица: Маяковского, Дом: 14</t>
  </si>
  <si>
    <t>Область: Восточно-Казахстанская, Город: Усть-Каменогорск, Улица: Ауэзова, Дом: 10</t>
  </si>
  <si>
    <t>Область: Алматинская, Город: Алматы, Улица: АЙТЕКЕ БИ, Дом: 187</t>
  </si>
  <si>
    <t>Область: Алматинская, Город: Алматы, Улица: ЖАНГЕЛЬДИНА, Дом: 31, квартира (офис): 4</t>
  </si>
  <si>
    <t>Область: Алматинская, Город: Алматы, Улица: ПРОСПЕКТ АЛЬ-ФАРАБИ, Дом: 17 ВП 5-4б-4500</t>
  </si>
  <si>
    <t>Область: Алматинская, Город: Алматы, Улица: РОЗЫБАКИЕВА, Дом: 283/1, квартира (офис): 50</t>
  </si>
  <si>
    <t>Область: Алматинская, Город: Алматы, Улица: ТОЛЕ БИ, Дом: 150</t>
  </si>
  <si>
    <t>Область: Алматинская, Город: Алматы, Улица: Микрорайон ТАСТЫБУЛАК  Садоводческое товарищество АЛМАЛЫ, Дом: 90, квартира (офис): 24</t>
  </si>
  <si>
    <t>Область: Алматинская, Город: Алматы, Улица: Брусиловского, Дом: 159, квартира (офис): 288</t>
  </si>
  <si>
    <t>Область: Алматинская, Город: Алматы, Улица: Проспект АЛЬ ФАРАБИ, Дом: 21 н.п. 1088</t>
  </si>
  <si>
    <t>Область: Алматинская, Город: Алматы, Улица: АТЫРАУ 1, Дом: 56</t>
  </si>
  <si>
    <t>Область: Алматинская, Город: Алматы, Улица: Авангардная, Дом: 1</t>
  </si>
  <si>
    <t>Область: Алматинская, Город: Алматы, Улица: ЖЕТЫСУ 2, Дом: 67, квартира (офис): 33</t>
  </si>
  <si>
    <t>Область: Алматинская, Город: Алматы, Улица: Тайманова, Дом: 226</t>
  </si>
  <si>
    <t>Область: Алматинская, Город: Алматы, Улица: Рыскулова, Дом: 84</t>
  </si>
  <si>
    <t>Область: Алматинская, Город: Алматы, Улица: Бурундайская, Дом: 93Д</t>
  </si>
  <si>
    <t>Область: Алматинская, Город: Алматы, Улица: Бекмаханова, Дом: 88</t>
  </si>
  <si>
    <t>Область: Алматинская, Город: Алматы, Улица: Полевая, Дом: 35</t>
  </si>
  <si>
    <t>Область: Алматинская, Город: Алматы, Улица: БОКЕЙХАНОВА, Дом: 81 а</t>
  </si>
  <si>
    <t>Область: Алматинская, Город: Алматы, Улица: Тимирязева, Дом: 15 "б" 5-й этаж</t>
  </si>
  <si>
    <t>Область: Алматинская, Город: Алматы, Улица: Грибоедова, Дом: 99, квартира (офис): 4</t>
  </si>
  <si>
    <t>Область: Алматинская, Город: Алматы, Улица: Мынбаева, Дом: 53 кабинет 217</t>
  </si>
  <si>
    <t>Область: Алматинская, Город: Алматы, Улица: Фурманова, Дом: 103, квартира (офис): 819</t>
  </si>
  <si>
    <t>Область: Алматинская, Город: Алматы, Улица: ДОСТЫК, Дом: 160 блок А, квартира (офис): 101</t>
  </si>
  <si>
    <t>Область: Алматинская, Город: Алматы, Улица: Исаева, Дом: 15, квартира (офис): 28</t>
  </si>
  <si>
    <t>Область: Алматинская, Город: Алматы, Улица: Микрорайон АКСАЙ 3А, Дом: 87</t>
  </si>
  <si>
    <t>Область: Алматинская, Город: Алматы, Улица: РАЙЫМБЕКА, Дом: 169, квартира (офис): блок 4</t>
  </si>
  <si>
    <t>Область: Алматинская, Город: Алматы, Улица: КАИРБЕКОВА Г, Дом: 61</t>
  </si>
  <si>
    <t>Область: Алматинская, Город: Алматы, Улица: Микрорайон 12, Дом: 13, квартира (офис): 27</t>
  </si>
  <si>
    <t>Область: Алматинская, Город: Алматы, Улица: ЖУМАЛИЕВА, Дом: 33</t>
  </si>
  <si>
    <t>Область: Алматинская, Город: Алматы, Улица: Бекмаханова, Дом: 96б</t>
  </si>
  <si>
    <t>Область: Алматинская, Город: Алматы, Улица: Шемякина, Дом: 235/50</t>
  </si>
  <si>
    <t>Область: Алматинская, Город: Алматы, Улица: РАЙЫМБЕКА, Дом: 101, квартира (офис): 8</t>
  </si>
  <si>
    <t>Область: Алматинская, Город: Алматы, Улица: Самал-3, Дом: 11, квартира (офис): 29</t>
  </si>
  <si>
    <t>Область: Алматинская, Город: Алматы, Улица: Мкр. Курылысши-ул. Кольцевая, Дом: 58Е</t>
  </si>
  <si>
    <t>Область: Алматинская, Город: Алматы, Улица: п.Г/Гигант-Валиханова, Дом: 61</t>
  </si>
  <si>
    <t>Область: Алматинская, Город: Алматы, Улица: ТУРКЕСТАН, Дом: 80</t>
  </si>
  <si>
    <t>Область: Акмолинская, Город: Астана, Улица: КАРТАЛИНСКАЯ, Дом: 18/1, квартира (офис): 3</t>
  </si>
  <si>
    <t>Область: Акмолинская, Город: Астана, Улица: ТАШЕНОВА, Дом: 8/2</t>
  </si>
  <si>
    <t>Область: Акмолинская, Город: Астана, Улица: Куйши Дина, Дом: 18/1ВП-2</t>
  </si>
  <si>
    <t>Область: Акмолинская, Город: Астана, Улица: 188, Дом: 19 ВП-14</t>
  </si>
  <si>
    <t>Область: Акмолинская, Город: Астана, Улица: АУЭЗОВА, Дом: 107, квартира (офис): 10</t>
  </si>
  <si>
    <t>Область: Акмолинская, Город: Астана, Улица: Габдуллина, Дом: 1, квартира (офис): 17</t>
  </si>
  <si>
    <t>Область: Акмолинская, Город: Астана, Улица: КЕНЕСАРЫ, Дом: 167-а, квартира (офис): 100</t>
  </si>
  <si>
    <t>Область: Акмолинская, Город: Астана, Улица: ПРОСПЕКТ РЕСПУБЛИКИ, Дом: 10/1, квартира (офис): 1</t>
  </si>
  <si>
    <t>Область: Акмолинская, Город: Астана, Улица: Мусрепова, Дом: 8, квартира (офис): 3</t>
  </si>
  <si>
    <t>Область: Акмолинская, Город: Астана, Улица: Бейбитшилик, Дом: 50, квартира (офис): 3</t>
  </si>
  <si>
    <t>Область: Акмолинская, Город: Астана, Улица: Кабанбай Батыра, Дом: 28, квартира (офис): офис2</t>
  </si>
  <si>
    <t>Область: Акмолинская, Город: Астана, Улица: ОТЫРАР, Дом: 8/2, квартира (офис): 7</t>
  </si>
  <si>
    <t>Область: Акмолинская, Город: Астана, Улица: МИКРОРАЙОН 6, Дом: 4, квартира (офис): 100</t>
  </si>
  <si>
    <t>Область: Акмолинская, Город: Астана, Улица: АКСАЙ, Дом: 1А</t>
  </si>
  <si>
    <t>Область: Акмолинская, Город: Астана, Улица: КЕНЕСАРЫ, Дом: 40, квартира (офис): 904</t>
  </si>
  <si>
    <t>Область: Акмолинская, Город: Астана, Улица: КУМИСБЕКОВА, Дом: 8, квартира (офис): 401М</t>
  </si>
  <si>
    <t>Область: Акмолинская, Город: Астана, Улица: Абая, Дом: 45/2, квартира (офис): 98</t>
  </si>
  <si>
    <t>Область: Акмолинская, Город: Астана, Улица: БАГАНАЛЫ, Дом: д. 29 Юго-Восток правая сторона мкр. 14</t>
  </si>
  <si>
    <t>Область: Акмолинская, Город: Астана, Улица: САРЫ АРКА, Дом: 35/2, квартира (офис): 29</t>
  </si>
  <si>
    <t>Область: Акмолинская, Город: Астана, Улица: Пушкина, Дом: 56</t>
  </si>
  <si>
    <t>Область: Акмолинская, Город: Астана, Улица: ЖАНСУГУРОВА, Дом: 8/1, квартира (офис): 406</t>
  </si>
  <si>
    <t>Область: Акмолинская, Город: Астана, Улица: АУЭЗОВА, Дом: 12</t>
  </si>
  <si>
    <t>Область: Акмолинская, Город: Астана, Улица: КИЕВСКИЙ, Дом: 8</t>
  </si>
  <si>
    <t>Область: Акмолинская, Город: Астана, Улица: ПРОСПЕКТ АБЫЛАЙ ХАНА, Дом: 28</t>
  </si>
  <si>
    <t>Область: Акмолинская, Город: Астана, Улица: Кошкарбаева, Дом: 22, квартира (офис): 3</t>
  </si>
  <si>
    <t>Область: Акмолинская, Город: Астана, Улица: Карасай батыра, Дом: 2</t>
  </si>
  <si>
    <t>Область: Акмолинская, Город: Астана, Улица: Капал, Дом: 8/1, квартира (офис): -</t>
  </si>
  <si>
    <t>Область: Акмолинская, Город: Астана, Улица: БОГЕНБАЙ БАТЫРА, Дом: 71 ТЦ "Джафар", квартира (офис): 213</t>
  </si>
  <si>
    <t>Область: Акмолинская, Город: Астана, Улица: ИМАНБАЕВОЙ, Дом: 5 А, квартира (офис): 307</t>
  </si>
  <si>
    <t>Область: Акмолинская, Город: Астана, Улица: Кабанбай Батыра, Дом: 28, квартира (офис): офис1</t>
  </si>
  <si>
    <t>Область: Акмолинская, Город: Астана, Улица: ПКССДУ "Ударник", Дом: участок 641</t>
  </si>
  <si>
    <t>Область: Акмолинская, Город: Астана, Улица: Улица ШАЛКОДЕ Поселок ПРОМЫШЛЕННЫЙ, Дом: 1/1</t>
  </si>
  <si>
    <t>Область: Акмолинская, Город: Астана, Улица: Бейімбета Майлина, Дом: 15, квартира (офис): 131</t>
  </si>
  <si>
    <t>Область: Акмолинская, Город: Астана, Улица: Жаханша Досмухамедулы, Дом: 40</t>
  </si>
  <si>
    <t>Область: Акмолинская, Город: Астана, Улица: Сауран, Дом: 4, квартира (офис): 88</t>
  </si>
  <si>
    <t>Область: Акмолинская, Город: Астана, Улица: Юго-Восток мкр 14, Дом: 556</t>
  </si>
  <si>
    <t>Область: Акмолинская, Город: Астана, Улица: БАУЫРЖАН МОМЫШУЛЫ, Дом: 18/1, квартира (офис): 1</t>
  </si>
  <si>
    <t>Область: Акмолинская, Город: Астана, Улица: ЛЕСОЗАВОДСКАЯ, Дом: 17/1, квартира (офис): 46</t>
  </si>
  <si>
    <t>Область: Акмолинская, Город: Астана, Улица: Ирченко, Дом: 31, квартира (офис): 14</t>
  </si>
  <si>
    <t>Область: Акмолинская, Район: Аккольский, Село: Акколь, Улица: Кирдищева, Дом: 35</t>
  </si>
  <si>
    <t>Область: Западно-Казахстанская, Район: Казталовский, Село: Жалпактал, Улица: нет, Дом: нет</t>
  </si>
  <si>
    <t>Область: Западно-Казахстанская, Город: Уральск, Улица: Циолковского, Дом: 37/3, квартира (офис): 68</t>
  </si>
  <si>
    <t>Область: Западно-Казахстанская, Город: Уральск, Улица: Курмангазы, Дом: 204, квартира (офис): 5</t>
  </si>
  <si>
    <t>Область: Западно-Казахстанская, Город: Уральск, Улица: 4-й Микрорайон, Дом: 10, квартира (офис): 116</t>
  </si>
  <si>
    <t>Область: Западно-Казахстанская, Город: Уральск, Улица: проспект Евразия, Дом: 108, квартира (офис): 25</t>
  </si>
  <si>
    <t>Область: Западно-Казахстанская, Город: Уральск, Улица: Матросова, Дом: 56/1, квартира (офис): 129</t>
  </si>
  <si>
    <t>Область: Западно-Казахстанская, Город: Уральск, Улица: Достык-Дружбы, Дом: 160, квартира (офис): 12</t>
  </si>
  <si>
    <t>Область: Западно-Казахстанская, Город: Уральск, Улица: Инструментальная, Дом: 3/1</t>
  </si>
  <si>
    <t>Область: Западно-Казахстанская, Город: Уральск, Улица: ?АСЫМ АМАНЖОЛОВА, Дом: 137, квартира (офис): 2</t>
  </si>
  <si>
    <t>Область: Западно-Казахстанская, Город: Уральск, Улица: Железнодорожная, Дом: 1/1</t>
  </si>
  <si>
    <t>Область: Западно-Казахстанская, Район: Бурлинский, Село: Аксай, Улица: Октябрьская, Дом: 2А</t>
  </si>
  <si>
    <t>Область: Западно-Казахстанская, Район: Зеленовский, Село: ЛДПС Большой Чаган</t>
  </si>
  <si>
    <t>Область: Западно-Казахстанская, Район: Зеленовский, Село: Переметное, Улица: Ауэзова, Дом: 18</t>
  </si>
  <si>
    <t>Область: Западно-Казахстанская, Город: Уральск, Улица: ДОСТЫК-ДРУЖБА, Дом: 219, квартира (офис): 28</t>
  </si>
  <si>
    <t>Область: Западно-Казахстанская, Район: Бурлинский, Село: Аксай, Улица: Луговая, Дом: 32, квартира (офис): 1</t>
  </si>
  <si>
    <t>Область: Западно-Казахстанская, Район: Зеленовский, Село: Переметное, Улица: РОСТОШИНСКИЙ, Дом: 1</t>
  </si>
  <si>
    <t>Область: Западно-Казахстанская, Район: Бурлинский, Село: Аксай, Улица: Молодежная, Дом: 13</t>
  </si>
  <si>
    <t>Область: Западно-Казахстанская, Город: Уральск, Улица: Верхний Тупик, Дом: 1, квартира (офис): -</t>
  </si>
  <si>
    <t>Область: Западно-Казахстанская, Город: Уральск, Улица: Актюбинская, Дом: 141</t>
  </si>
  <si>
    <t>Область: Западно-Казахстанская, Город: Уральск, Улица: Евразия, Дом: 108, квартира (офис): 42</t>
  </si>
  <si>
    <t>Область: Западно-Казахстанская, Город: Уральск, Улица: Ихсанова, Дом: 87, квартира (офис): 16</t>
  </si>
  <si>
    <t>Область: Западно-Казахстанская, Город: Уральск, Улица: Чагано-Набережная, Дом: 84, квартира (офис): 14</t>
  </si>
  <si>
    <t>Область: Западно-Казахстанская, Город: Уральск, Улица: Сундеткали Ескалиева, Дом: 102</t>
  </si>
  <si>
    <t>Область: Карагандинская, Город: Караганда, Улица: МИКРОРАЙОН 18, Дом: строение 11/1</t>
  </si>
  <si>
    <t>Область: Карагандинская, Город: Караганда, Улица: Алиханова, Дом: 24/5, квартира (офис): 8</t>
  </si>
  <si>
    <t>Область: Карагандинская, Город: Жезказган, Улица: Тарадая, Дом: 8</t>
  </si>
  <si>
    <t>Область: Карагандинская, Город: Караганда, Улица: Университетская, Дом: 19, квартира (офис): 130</t>
  </si>
  <si>
    <t>Область: Карагандинская, Город: Жезказган, Улица: СЕЙФУЛЛИНА С, Дом: 25А, квартира (офис): 7</t>
  </si>
  <si>
    <t>Область: Карагандинская, Город: Темиртау, Улица: 8, Дом: 105, квартира (офис): 8</t>
  </si>
  <si>
    <t>Область: Карагандинская, Город: Темиртау, Улица: Мира, Дом: 145</t>
  </si>
  <si>
    <t>Область: Карагандинская, Город: Караганда, Улица: Микрорайон ШАХТЕРСКИЙ  Квартал 51, Дом: 7</t>
  </si>
  <si>
    <t>Область: Карагандинская, Город: Темиртау, Улица: Мичурина, Дом: 16/4абв, квартира (офис): .</t>
  </si>
  <si>
    <t>Область: Костанайская, Город: Костанай, Улица: Киевская, Дом: 17</t>
  </si>
  <si>
    <t>Область: Костанайская, Город: Костанай, Улица: Гагарина, Дом: 120</t>
  </si>
  <si>
    <t>Область: Кызылординская, Город: Кызылорда, Улица: Ауезова, Дом: 47</t>
  </si>
  <si>
    <t>Область: Кызылординская, Город: Кызылорда, Улица: Муратбаева, Дом: 13</t>
  </si>
  <si>
    <t>Область: Кызылординская, Город: Кызылорда, Улица: Микрорайон САЯХАТ  Улица САЯХАТ-22, Дом: 28</t>
  </si>
  <si>
    <t>Область: Кызылординская, Город: Кызылорда, Улица: Толе Би, Дом: 141 А, квартира (офис): 60</t>
  </si>
  <si>
    <t>Область: Кызылординская, Город: Кызылорда, Улица: Проспект АБАЯ КУНАНБАЕВА, Дом: 59, квартира (офис): 19</t>
  </si>
  <si>
    <t>Область: Кызылординская, Город: Кызылорда, Улица: Район ПРОМЗОНА  Улица МОСТОВАЯ, Дом: нет данных</t>
  </si>
  <si>
    <t>Область: Кызылординская, Город: Казалинск, Улица: БОЛЕКБАЕВ, Дом: 37</t>
  </si>
  <si>
    <t>Область: Кызылординская, Город: Кызылорда, Улица: Микрорайон МЕРЕЙ, Дом: 24 А</t>
  </si>
  <si>
    <t>Область: Кызылординская, Город: Кызылорда, Улица: Бокейхан, Дом: 36</t>
  </si>
  <si>
    <t>Область: Кызылординская, Город: Кызылорда, Улица: КИНЯЕВА, Дом: 61</t>
  </si>
  <si>
    <t>Область: Кызылординская, Город: Кызылорда, Улица: Мерей, Дом: 15, квартира (офис): 34</t>
  </si>
  <si>
    <t>Область: Кызылординская, Район: Кармакчинский, Село: пос. Торетам, Улица: ОМАРОВ, Дом: 57</t>
  </si>
  <si>
    <t>Область: Кызылординская, Город: Кызылорда, Село: Белколь, Улица: 2 ЛИНИЯ, Дом: 24 "А"</t>
  </si>
  <si>
    <t>Область: Кызылординская, Город: Кызылорда, Улица: Панфилова, Дом: 28, квартира (офис): 18</t>
  </si>
  <si>
    <t>Область: Кызылординская, Район: Жанакорганский, Село: Жанакорган, Улица: БАЙКЕНЖЕЕВА, Дом: 26</t>
  </si>
  <si>
    <t>Область: Кызылординская, Город: Кызылорда, Улица: Южная пром.зона, Дом: Мостовая, квартира (офис): б/н</t>
  </si>
  <si>
    <t>Область: Кызылординская, Город: Кызылорда, Улица: СЫРДАРИЯ БАЙКОНУР, Дом: 4 уч</t>
  </si>
  <si>
    <t>Область: Кызылординская, Город: Кызылорда, Улица: МОСТОВАЯ, Дом: Б/Н</t>
  </si>
  <si>
    <t>Область: Кызылординская, Город: Кызылорда, Улица: Мунайшы, Дом: 38</t>
  </si>
  <si>
    <t>Область: Мангистауская, Город: Актау, Улица: Промышленная зона ВОСТОЧНАЯ ПРОМЗОНА, Дом: Промзона СЭЗ "Морпорт Актау", квартира (офис): -</t>
  </si>
  <si>
    <t>Область: Мангистауская, Город: Актау, Улица: 7, Дом: 20, квартира (офис): 46</t>
  </si>
  <si>
    <t>Область: Мангистауская, Город: Актау, Улица: 29а, Дом: Автозаправочная станция "Гуларша"</t>
  </si>
  <si>
    <t>Область: Павлодарская, Город: Павлодар, Улица: Естая, Дом: 136/1</t>
  </si>
  <si>
    <t>Область: Северо-Казахстанская, Город: Петропавловск, Улица: ДУСУХАМБЕТОВА, Дом: 17, квартира (офис): 77</t>
  </si>
  <si>
    <t>Область: Северо-Казахстанская, Город: Петропавловск, Улица: Строительная, Дом: 23 "а"</t>
  </si>
  <si>
    <t>Область: Северо-Казахстанская, Город: Петропавловск, Улица: Ульянова, Дом: 49</t>
  </si>
  <si>
    <t>Область: Северо-Казахстанская, Район: Тайыншинский, Село: г.Тайынша, Улица: 50 ЛЕТ ОКТЯБРЯ, Дом: 1</t>
  </si>
  <si>
    <t>Область: Северо-Казахстанская, Город: Петропавловск, Улица: Универсальная, Дом: 21А</t>
  </si>
  <si>
    <t>Область: Северо-Казахстанская, Город: Петропавловск, Улица: Чкалова, Дом: 48, квартира (офис): 222</t>
  </si>
  <si>
    <t>Область: Северо-Казахстанская, Город: Петропавловск, Улица: Жумабаева, Дом: 109, квартира (офис): 501</t>
  </si>
  <si>
    <t>Область: Северо-Казахстанская, Район: Есильский, Село: Явленка, Улица: Ибраева, Дом: 11 "а", квартира (офис): -</t>
  </si>
  <si>
    <t>Область: Северо-Казахстанская, Район: Кызылжарский, Село: Налобино</t>
  </si>
  <si>
    <t>Область: Северо-Казахстанская, Город: Петропавловск, Улица: УАЛИХАНОВА, Дом: 25, квартира (офис): 15</t>
  </si>
  <si>
    <t>Область: Южно-Казахстанская, Город: Шымкент, Улица: КУНАЕВА, Дом: д.36, квартира (офис): к-3</t>
  </si>
  <si>
    <t>Область: Южно-Казахстанская, Город: Шымкент, Улица: Сайрамская, Дом: 190</t>
  </si>
  <si>
    <t>Область: Южно-Казахстанская, Город: Кентау, Улица: Джамбула, Дом: 52</t>
  </si>
  <si>
    <t>Область: Южно-Казахстанская, Район: Сарыагашский, Село: КУРКЕЛЕС, Дом: БН</t>
  </si>
  <si>
    <t>Область: Южно-Казахстанская, Город: Шымкент, Улица: МАТРОСОВА, Дом: 2, квартира (офис): 23</t>
  </si>
  <si>
    <t>Область: Южно-Казахстанская, Город: Шымкент, Улица: Шоссе САЙРАМСКАЯ, Дом: 3, квартира (офис): 303</t>
  </si>
  <si>
    <t>Область: Южно-Казахстанская, Город: Шымкент, Улица: КАПАЛ БАТЫРА, Дом: 5 км</t>
  </si>
  <si>
    <t>Область: Южно-Казахстанская, Район: Ордабасинский, Село: КАЙНАР, Улица: нет данных, Дом: б/н</t>
  </si>
  <si>
    <t>Область: Южно-Казахстанская, Город: Шымкент, Улица: САМАЛ 1, Дом: участок 1579</t>
  </si>
  <si>
    <t>Область: Южно-Казахстанская, Город: Шымкент, Улица: МЕНДЕЛЕЕВА, Дом: 60, квартира (офис): -</t>
  </si>
  <si>
    <t>Область: Южно-Казахстанская, Город: Шымкент, Улица: САМАЛ 3, Дом: участок 1515</t>
  </si>
  <si>
    <t>Область: Алматинская, Город: Алматы, Улица: Каблукова, Дом: 28, квартира (офис): 3</t>
  </si>
  <si>
    <t>Область: Акмолинская, Город: Кокшетау, Улица: Абая, Дом: 133, квартира (офис): 32</t>
  </si>
  <si>
    <t>Область: Акмолинская, Район: Енбекшилдерский, Село: Ульги, Улица: нет данных, Дом: нет данных, квартира (офис): нет данных</t>
  </si>
  <si>
    <t>Область: Алматинская, Город: Алматы, Улица: Коперника, Дом: 124, квартира (офис): 105</t>
  </si>
  <si>
    <t>Область: Акмолинская, Район: Бурабайский, Село: г.Щучинск, Улица: Район ПРОМЗОНЫ  Улица САРЫ АРКА, Дом: 5 А</t>
  </si>
  <si>
    <t>Область: Акмолинская, Район: Бурабайский, Село: г.Щучинск, Улица: НАБЕРЕЖНАЯ, Дом: 44, квартира (офис): 66</t>
  </si>
  <si>
    <t>Область: Акмолинская, Город: Кокшетау, Улица: Б.МОМЫШУЛЫ, Дом: 41</t>
  </si>
  <si>
    <t>Область: Алматинская, Район: Карасайский, Село: ИРГЕЛИ, Улица: Жилой массив БЕЗ НАЗВАНИЯ, Дом: Асыл Арман дом 7 подъезд 4, квартира (офис): 200</t>
  </si>
  <si>
    <t>Область: Алматинская, Район: Карасайский, Село: Абай, Улица: ЖЕЛТОКСАН, Дом: 9, квартира (офис): 1</t>
  </si>
  <si>
    <t>Область: Алматинская, Район: Талгарский, Село: Талгар, Улица: ПРОМЫШЛЕННАЯ, Дом: 8</t>
  </si>
  <si>
    <t>Область: Алматинская, Район: Илийский, Село: БОРАЛДАЙ, Улица: Азербаева, Дом: 43</t>
  </si>
  <si>
    <t>Область: Алматинская, Город: Алматы, Улица: РАЙЫМБЕКА, Дом: 496 А.</t>
  </si>
  <si>
    <t>Область: Восточно-Казахстанская, Город: Усть-Каменогорск, Улица: Орджоникидзе, Дом: 52, квартира (офис): 64</t>
  </si>
  <si>
    <t>Область: Восточно-Казахстанская, Город: Усть-Каменогорск, Улица: проспект Абая, Дом: 102/24, квартира (офис): -</t>
  </si>
  <si>
    <t>Область: Актюбинская, Город: Актобе, Улица: Братьев Жубановых, Дом: 289, квартира (офис): 123</t>
  </si>
  <si>
    <t>Область: Актюбинская, Город: Актобе, Улица: МОЛДАГУЛОВОЙ, Дом: 42, квартира (офис): 93</t>
  </si>
  <si>
    <t>Область: Акмолинская, Город: Астана, Улица: Улица СУЙИНБАЙ АКЫН Жилой массив КОКТАЛ, Дом: 70</t>
  </si>
  <si>
    <t>Область: Акмолинская, Город: Астана, Улица: Караганда-Астана, Дом: 9</t>
  </si>
  <si>
    <t>Область: Акмолинская, Город: Астана, Улица: Алаш, Дом: 22, квартира (офис): 12</t>
  </si>
  <si>
    <t>Область: Акмолинская, Город: Астана, Улица: Пушкина, Дом: 171</t>
  </si>
  <si>
    <t>Область: Акмолинская, Город: Астана, Улица: Ш. Жиенкулова, Дом: 11/4</t>
  </si>
  <si>
    <t>Область: Акмолинская, Город: Астана, Улица: Абая, Дом: № 45/2, квартира (офис): № 8</t>
  </si>
  <si>
    <t>Область: Акмолинская, Город: Астана, Улица: 3, Дом: 26, квартира (офис): 64</t>
  </si>
  <si>
    <t>Область: Акмолинская, Город: Астана, Улица: Бейсекбаева, Дом: 21, квартира (офис): 2</t>
  </si>
  <si>
    <t>Область: Атырауская, Город: Атырау, Улица: Элеваторная, Дом: 9</t>
  </si>
  <si>
    <t>Область: Атырауская, Город: Атырау, Улица: Грибоедова, Дом: 28</t>
  </si>
  <si>
    <t>Область: Атырауская, Город: Атырау, Улица: поселок Геолог, Дом: 34, квартира (офис): 12</t>
  </si>
  <si>
    <t>Область: Восточно-Казахстанская, Город: Семей, Улица: ДУЛАТОВА М, Дом: 145/37</t>
  </si>
  <si>
    <t>Область: Восточно-Казахстанская, Город: Семей, Улица: Ленина, Дом: 26, квартира (офис): 321</t>
  </si>
  <si>
    <t>Область: Восточно-Казахстанская, Район: Глубоковский, Село: ГЛУБОКОЕ, Улица: Пушкина, Дом: 2</t>
  </si>
  <si>
    <t>Область: Восточно-Казахстанская, Город: Усть-Каменогорск, Улица: Комсомольская, Дом: 37/1, квартира (офис): 56</t>
  </si>
  <si>
    <t>Область: Восточно-Казахстанская, Город: Усть-Каменогорск, Улица: проспект Абая, Дом: 181</t>
  </si>
  <si>
    <t>Область: Восточно-Казахстанская, Город: Семей, Улица: Жанатай Улы, Дом: 1</t>
  </si>
  <si>
    <t>Область: Восточно-Казахстанская, Город: Усть-Каменогорск, Улица: проспект Абая, Дом: 187, квартира (офис): -</t>
  </si>
  <si>
    <t>Область: Западно-Казахстанская, Город: Уральск, Улица: Абубакир Кердери, Дом: 169, квартира (офис): 1</t>
  </si>
  <si>
    <t>Область: Западно-Казахстанская, Город: Уральск, Улица: АЙТАЛИЕВА Ш, Дом: 8</t>
  </si>
  <si>
    <t>Область: Западно-Казахстанская, Город: Уральск, Улица: Курмангазы, Дом: 179, квартира (офис): 48</t>
  </si>
  <si>
    <t>Область: Костанайская, Город: Рудный, Улица: Топоркова, Дом: -, квартира (офис): -</t>
  </si>
  <si>
    <t>Область: Кызылординская, Город: Кызылорда, Улица: Ипподром жилой район, Дом: 222, квартира (офис): 45</t>
  </si>
  <si>
    <t>Область: Кызылординская, Город: Кызылорда, Улица: А?МЕШІТ, Дом: 12, квартира (офис): 22</t>
  </si>
  <si>
    <t>Область: Мангистауская, Город: Актау, Улица: 27, Дом: 16, квартира (офис): 41</t>
  </si>
  <si>
    <t>Область: Северо-Казахстанская, Город: Петропавловск, Улица: Гашека, Дом: 27</t>
  </si>
  <si>
    <t>Область: Южно-Казахстанская, Город: Шымкент, Улица: ТЕЛЬМАНА, Дом: 16, квартира (офис): -</t>
  </si>
  <si>
    <t>Область: Южно-Казахстанская, Город: Шымкент, Улица: Толеметова, Дом: 50/2</t>
  </si>
  <si>
    <t>Область: Южно-Казахстанская, Город: Шымкент, Улица: КРЕМЛЕВСКАЯ, Дом: 9</t>
  </si>
  <si>
    <t>Область: Южно-Казахстанская, Город: Шымкент, Улица: Микрорайон АКЖАЙЫК, Дом: участок 119</t>
  </si>
  <si>
    <t>Область: Южно-Казахстанская, Район: Казыгуртский, Село: Рабат, Улица: Б МОМЫШУЛЫ, Дом: 14</t>
  </si>
  <si>
    <t>Область: Алматинская, Город: Алматы, Улица: 1, Дом: 51, квартира (офис): 38</t>
  </si>
  <si>
    <t>Область: Алматинская, Город: Алматы, Улица: ЖИБЕК ЖОЛЫ, Дом: 50</t>
  </si>
  <si>
    <t>Область: Алматинская, Город: Алматы, Улица: Проспект ГАГАРИНА, Дом: 311 А, квартира (офис): 56</t>
  </si>
  <si>
    <t>Область: Алматинская, Город: Алматы, Улица: ПРОСПЕКТ АБАЯ, Дом: 26А</t>
  </si>
  <si>
    <t>Область: Алматинская, Город: Алматы, Улица: Проспект РЫСКУЛОВА, Дом: 35, квартира (офис): 140</t>
  </si>
  <si>
    <t>Область: Алматинская, Город: Алматы, Улица: Сатпаева, Дом: 56, квартира (офис): 69</t>
  </si>
  <si>
    <t>Область: Алматинская, Город: Алматы, Улица: ПРОСПЕКТ ДОСТЫК, Дом: 38, квартира (офис): 204</t>
  </si>
  <si>
    <t>Область: Алматинская, Город: Алматы, Улица: 20 ЛИНИЯ, Дом: 39, квартира (офис): 115</t>
  </si>
  <si>
    <t>Область: Алматинская, Город: Алматы, Улица: АЛЬ ФАРАБИ, Дом: 7, квартира (офис): 177 блок 5 А</t>
  </si>
  <si>
    <t>Область: Алматинская, Город: Алматы, Улица: Абая, Дом: 68/74, квартира (офис): 217</t>
  </si>
  <si>
    <t>Область: Алматинская, Город: Алматы, Улица: Проспект РАЙЫМБЕКА, Дом: 496а/2</t>
  </si>
  <si>
    <t>Область: Алматинская, Город: Алматы, Улица: ЖАМАКАЕВА, Дом: 165</t>
  </si>
  <si>
    <t>Область: Алматинская, Город: Алматы, Улица: Габдуллина, Дом: 28, квартира (офис): 16</t>
  </si>
  <si>
    <t>Область: Алматинская, Город: Алматы, Улица: ГЁТЕ, Дом: 375</t>
  </si>
  <si>
    <t>Область: Алматинская, Город: Алматы, Улица: Фурманова, Дом: 51</t>
  </si>
  <si>
    <t>Область: Актюбинская, Город: Актобе, Улица: Жилой массив КЕЛЕШЕК, Дом: 1, квартира (офис): 51</t>
  </si>
  <si>
    <t>Область: Актюбинская, Город: Актобе, Улица: Кулымбетова, Дом: 87 "а"</t>
  </si>
  <si>
    <t>Область: Актюбинская, Город: Актобе, Улица: проспект Мира, Дом: 1, квартира (офис): 73</t>
  </si>
  <si>
    <t>Область: Актюбинская, Город: Актобе, Улица: Есет батыра, Дом: 105, квартира (офис): 74</t>
  </si>
  <si>
    <t>Область: Актюбинская, Город: Актобе, Улица: Маресьева, Дом: 89 комната 1, квартира (офис): -</t>
  </si>
  <si>
    <t>Область: Акмолинская, Район: Бурабайский, Село: г.Щучинск, Улица: ПРОМЗОНА, Дом: нет данных</t>
  </si>
  <si>
    <t>Область: Алматинская, Город: Талдыкорган, Улица: Рустембекова, Дом: 91</t>
  </si>
  <si>
    <t>Область: Алматинская, Район: Карасайский, Село: Кумтоган, Улица: БЕРЕКЕ, Дом: 47</t>
  </si>
  <si>
    <t>Область: Алматинская, Район: Карасайский, Село: Каскелен, Улица: БАРИБАЕВА, Дом: 60</t>
  </si>
  <si>
    <t>Область: Алматинская, Район: Карасайский, Село: Каскелен, Улица: 10 лет Независимости РК, Дом: 58, квартира (офис): 19</t>
  </si>
  <si>
    <t>Область: Алматинская, Район: Карасайский, Село: ст.Шамалган, Улица: КАРАСАЙ БАТЫРА, Дом: 6-2, квартира (офис): -</t>
  </si>
  <si>
    <t>Область: Алматинская, Район: Карасайский, Село: ИРГЕЛИ, Улица: САПАРЛЫ ЖОЛ, Дом: 18</t>
  </si>
  <si>
    <t>Область: Алматинская, Район: Карасайский, Село: Каскелен, Улица: СОВХОЗНАЯ, Дом: 5</t>
  </si>
  <si>
    <t>Область: Алматинская, Район: Илийский, Село: Байсерке, Улица: Аркабая, Дом: 246 "Б", квартира (офис): 5</t>
  </si>
  <si>
    <t>Область: Алматинская, Район: Талгарский, Село: Талгар, Улица: КАРАСАЙ БАТЫРА, Дом: 54</t>
  </si>
  <si>
    <t>Область: Алматинская, Город: Талдыкорган, Улица: м-н Молодежный, Дом: 36а, квартира (офис): 2</t>
  </si>
  <si>
    <t>Область: Алматинская, Район: Аксуский, Село: Жансугуров, Улица: ПУШКИН, Дом: 11</t>
  </si>
  <si>
    <t>Область: Алматинская, Город: Талдыкорган, Улица: Гаухар Ана, Дом: 158</t>
  </si>
  <si>
    <t>Область: Алматинская, Город: Талдыкорган, Улица: Геологическая, Дом: 2, квартира (офис): -</t>
  </si>
  <si>
    <t>Область: Алматинская, Город: Талдыкорган</t>
  </si>
  <si>
    <t>Область: Алматинская, Город: Талдыкорган, Улица: Мушелтой, Дом: 39, квартира (офис): 49</t>
  </si>
  <si>
    <t>Область: Алматинская, Район: Енбекшиказахский, Село: г.Есик, Улица: Алматинская, Дом: 100</t>
  </si>
  <si>
    <t>Область: Акмолинская, Город: Астана, Улица: ТАУЕЛСЫЗДЫК, Дом: 3, квартира (офис): 405</t>
  </si>
  <si>
    <t>Область: Акмолинская, Город: Астана, Улица: КЕНЕСАРЫ, Дом: 43, квартира (офис): 38</t>
  </si>
  <si>
    <t>Область: Акмолинская, Город: Астана, Улица: КЕНЕСАРЫ, Дом: 40, квартира (офис): каб.813</t>
  </si>
  <si>
    <t>Область: Акмолинская, Город: Астана, Улица: Сарайшык, Дом: 34, квартира (офис): ВП-21</t>
  </si>
  <si>
    <t>Область: Акмолинская, Город: Астана, Улица: КЕНЕСАРЫ, Дом: 69 ВП-3</t>
  </si>
  <si>
    <t>Область: Атырауская, Город: Атырау, Улица: Элеваторный, Дом: 5 "а", квартира (офис): -</t>
  </si>
  <si>
    <t>Область: Атырауская, Город: Атырау, Улица: Элеваторный, Дом: 7</t>
  </si>
  <si>
    <t>Область: Атырауская, Город: Атырау, Улица: ЦЕНТРАЛЬНЫЙ, Дом: 9, квартира (офис): 37</t>
  </si>
  <si>
    <t>Область: Восточно-Казахстанская, Город: Риддер, Улица: Кирова, Дом: 90/2</t>
  </si>
  <si>
    <t>Область: Восточно-Казахстанская, Город: Семей, Улица: 4 Линия, Дом: 24, квартира (офис): 3</t>
  </si>
  <si>
    <t>Область: Восточно-Казахстанская, Город: Усть-Каменогорск, Улица: Красина, Дом: 8/1, квартира (офис): 246</t>
  </si>
  <si>
    <t>Область: Восточно-Казахстанская, Город: Семей, Улица: Гурьевская, Дом: 17</t>
  </si>
  <si>
    <t>Область: Восточно-Казахстанская, Город: Усть-Каменогорск, Улица: Грейдерная, Дом: 10</t>
  </si>
  <si>
    <t>Область: Восточно-Казахстанская, Район: Урджарский, Село: Маканчи, Дом: Б/Н</t>
  </si>
  <si>
    <t>Область: Восточно-Казахстанская, Город: Усть-Каменогорск, Улица: Калинина, Дом: 74, квартира (офис): 32</t>
  </si>
  <si>
    <t>Область: Восточно-Казахстанская, Город: Усть-Каменогорск, Улица: Геологическая, Дом: 18, квартира (офис): 6</t>
  </si>
  <si>
    <t>Область: Жамбылская, Город: г.Тараз, Улица: Рахимова, Дом: 51А</t>
  </si>
  <si>
    <t>Область: Жамбылская, Город: г.Тараз, Улица: Казыбек би, Дом: 140, квартира (офис): 24</t>
  </si>
  <si>
    <t>Область: Жамбылская, Город: г.Тараз, Улица: пр. Жамбыла, Дом: 29</t>
  </si>
  <si>
    <t>Область: Жамбылская, Город: г.Тараз, Улица: Санырак батыра, Дом: 70 "А"</t>
  </si>
  <si>
    <t>Область: Жамбылская, Район: Меркенский, Село: Мерке, Улица: Исмайлова, Дом: 21</t>
  </si>
  <si>
    <t>Область: Жамбылская, Район: Жамбылский, Село: ст.Шайкорык, Улица: ДЕПОВСКАЯ, Дом: 51 "а"</t>
  </si>
  <si>
    <t>Область: Западно-Казахстанская, Район: Таскалинский, Село: ТАСКАЛА, Улица: Сапарова, Дом: 37</t>
  </si>
  <si>
    <t>Область: Западно-Казахстанская, Город: Уральск, Улица: Самарская, Дом: 28, квартира (офис): 2</t>
  </si>
  <si>
    <t>Область: Западно-Казахстанская, Город: Уральск, Улица: Мкр.Жулдыз ул.11 ая, Дом: 3</t>
  </si>
  <si>
    <t>Область: Западно-Казахстанская, Город: Уральск, Улица: Ахмедияра Хусаинова, Дом: 22</t>
  </si>
  <si>
    <t>Область: Карагандинская, Район: Бухар-Жырауский, Село: Ботакара пос., Улица: МЕХАНИЗАТОРСКАЯ, Дом: 14 а</t>
  </si>
  <si>
    <t>Область: Карагандинская, Город: Караганда, Улица: Алиханова, Дом: 14б</t>
  </si>
  <si>
    <t>Область: Карагандинская, Город: Караганда, Улица: Карабасская, Дом: 65/2</t>
  </si>
  <si>
    <t>Область: Карагандинская, Город: Шахтинск, Село: Шахан, Улица: 3 мкр, Дом: 20</t>
  </si>
  <si>
    <t>Область: Карагандинская, Город: Караганда, Улица: Восток-3, Дом: 17, квартира (офис): 169</t>
  </si>
  <si>
    <t>Область: Карагандинская, Город: Караганда, Улица: Космонавтов, Дом: 1а/11</t>
  </si>
  <si>
    <t>Область: Карагандинская, Город: Караганда, Улица: Проспект Бухар Жырау, Дом: 55, квартира (офис): 108</t>
  </si>
  <si>
    <t>Область: Костанайская, Город: Костанай, Улица: Набережная, Дом: 49</t>
  </si>
  <si>
    <t>Область: Костанайская, Район: Федоровский, Село: Федоровка, Улица: Ленина, Дом: 14</t>
  </si>
  <si>
    <t>Область: Костанайская, Город: Костанай, Улица: Чехова, Дом: 103, квартира (офис): 10</t>
  </si>
  <si>
    <t>Область: Костанайская, Город: Костанай, Улица: Аль-Фараби, Дом: 88</t>
  </si>
  <si>
    <t>Область: Костанайская, Город: Костанай, Улица: Без типа БЕЗ НАЗВАНИЯ, Дом: промбаза Костанай-2</t>
  </si>
  <si>
    <t>Область: Костанайская, Город: Костанай, Улица: Уральская, Дом: 39</t>
  </si>
  <si>
    <t>Область: Костанайская, Район: Мендыкаринский, Село: Боровской, Улица: БАЙНАЗАРОВА, Дом: 217, квартира (офис): -</t>
  </si>
  <si>
    <t>Область: Костанайская, Район: Костанайский, Село: Мичуринское, Улица: Аулиекольская трасса 4 км., Дом: нет данных</t>
  </si>
  <si>
    <t>Область: Костанайская, Район: Сарыкольский, Село: Сорочинка, Улица: нет сведений, Дом: нет сведений</t>
  </si>
  <si>
    <t>Область: Костанайская, Район: Костанайский, Село: ПОС.ЗАТОБОЛЬСК, Улица: 25 лет Целины, Дом: 7/1</t>
  </si>
  <si>
    <t>Область: Костанайская, Город: Костанай, Улица: Карбышева, Дом: 83б</t>
  </si>
  <si>
    <t>Область: Кызылординская, Город: Кызылорда, Улица: Толе Би, Дом: 118</t>
  </si>
  <si>
    <t>Область: Кызылординская, Город: Кызылорда, Улица: Абая (проспект), Дом: 59, квартира (офис): 19</t>
  </si>
  <si>
    <t>Область: Кызылординская, Город: Кызылорда, Улица: ИДРИСОВА, Дом: 72, квартира (офис): -</t>
  </si>
  <si>
    <t>Область: Кызылординская, Город: Кызылорда, Улица: Шакарим, Дом: 133</t>
  </si>
  <si>
    <t>Область: Кызылординская, Город: Кызылорда, Улица: Женис, Дом: 69</t>
  </si>
  <si>
    <t>Область: Кызылординская, Район: Жалагашский, Село: Мадениет, Дом: бн</t>
  </si>
  <si>
    <t>Область: Кызылординская, Город: Кызылорда, Улица: Коркыт Ата, Дом: 32, квартира (офис): 52</t>
  </si>
  <si>
    <t>Область: Кызылординская, Город: Кызылорда, Улица: Торайгырова, Дом: 50</t>
  </si>
  <si>
    <t>Область: Кызылординская, Город: Кызылорда, Село: Тасбугет, Улица: АМАНГЕЛЬДЫ, Дом: б/н</t>
  </si>
  <si>
    <t>Область: Кызылординская, Город: Кызылорда, Улица: Акмечеть, Дом: 9</t>
  </si>
  <si>
    <t>Область: Кызылординская, Город: Кызылорда, Улица: Окшы Ата, Дом: 5, квартира (офис): -</t>
  </si>
  <si>
    <t>Область: Кызылординская, Город: Кызылорда, Улица: Толе Би, Дом: 120, квартира (офис): -</t>
  </si>
  <si>
    <t>Область: Мангистауская, Город: Актау, Улица: Микрорайон 3А, Дом: 5, квартира (офис): 108</t>
  </si>
  <si>
    <t>Область: Мангистауская, Город: Актау, Улица: 11, Дом: 36, квартира (офис): 70</t>
  </si>
  <si>
    <t>Область: Мангистауская, Город: Актау, Улица: 3б, Дом: База "Орса" 4700</t>
  </si>
  <si>
    <t>Область: Мангистауская, Город: Актау, Улица: Микрорайон 12, Дом: 71, квартира (офис): 54</t>
  </si>
  <si>
    <t>Область: Мангистауская, Город: Актау, Улица: 29а, Дом: база ИП Жубанова</t>
  </si>
  <si>
    <t>Область: Мангистауская, Город: Актау, Улица: МИКРОРАЙОН 4, Дом: Здание 10 а</t>
  </si>
  <si>
    <t>Область: Мангистауская, Город: Актау, Улица: 26, Дом: 22, квартира (офис): 119</t>
  </si>
  <si>
    <t>Область: Мангистауская, Город: Актау, Улица: 15 микрорайон, Дом: 11, квартира (офис): 6</t>
  </si>
  <si>
    <t>Область: Мангистауская, Город: Актау, Улица: 12 микрорайон, Дом: 19, квартира (офис): 25</t>
  </si>
  <si>
    <t>Область: Мангистауская, Район: Мангистауский, Село: Шетпе, Улица: Село ЖАНАЖОЛ, Дом: ДСЗ</t>
  </si>
  <si>
    <t>Область: Мангистауская, Район: Мангистауский, Село: Шетпе, Улица: нет данных, Дом: ДСЗ</t>
  </si>
  <si>
    <t>Область: Мангистауская, Город: Актау, Улица: 14, Дом: 45, квартира (офис): 26</t>
  </si>
  <si>
    <t>Область: Мангистауская, Город: Актау, Улица: 15, Дом: ЖК "ОАЗИС"  Блок А 1 этаж</t>
  </si>
  <si>
    <t>Область: Мангистауская, Город: Актау, Улица: 5, Дом: 24, квартира (офис): 1</t>
  </si>
  <si>
    <t>Область: Мангистауская, Город: Актау, Улица: 13 микрорайон, Дом: 45, квартира (офис): 42</t>
  </si>
  <si>
    <t>Область: Мангистауская, Город: Актау, Улица: 13, Дом: 7, квартира (офис): 7</t>
  </si>
  <si>
    <t>Область: Мангистауская, Район: Мунайлинский, Село: С.МАНГИСТАУ, Улица: НЕТ ДАННЫХ, Дом: 19, квартира (офис): 9</t>
  </si>
  <si>
    <t>Область: Павлодарская, Город: Павлодар, Улица: Хромзавод, Дом: 1, квартира (офис): -</t>
  </si>
  <si>
    <t>Область: Павлодарская, Город: Павлодар, Улица: Естая, Дом: 39</t>
  </si>
  <si>
    <t>Область: Павлодарская, Город: Экибастуз, Улица: Транспортная, Дом: 6, квартира (офис): 2</t>
  </si>
  <si>
    <t>Область: Павлодарская, Город: Экибастуз, Улица: Шешембекова, Дом: 3, квартира (офис): 42</t>
  </si>
  <si>
    <t>Область: Павлодарская, Город: Павлодар, Улица: Майры, Дом: 25, квартира (офис): 25</t>
  </si>
  <si>
    <t>Область: Павлодарская, Город: Павлодар, Улица: Ткачева, Дом: 17</t>
  </si>
  <si>
    <t>Область: Павлодарская, Город: Павлодар, Улица: Камзина, Дом: 57</t>
  </si>
  <si>
    <t>Область: Павлодарская, Город: Павлодар, Улица: Kaмзина, Дом: 49, квартира (офис): 5</t>
  </si>
  <si>
    <t>Область: Северо-Казахстанская, Город: Петропавловск, Улица: КАЗАХСТАНСКОЙ ПРАВДЫ, Дом: 66</t>
  </si>
  <si>
    <t>Область: Северо-Казахстанская, Район: Кызылжарский, Село: Бесколь, Дом: 26</t>
  </si>
  <si>
    <t>Область: Северо-Казахстанская, Город: Петропавловск, Улица: имени Хименко, Дом: 6, квартира (офис): 8</t>
  </si>
  <si>
    <t>Область: Северо-Казахстанская, Город: Петропавловск, Улица: Ульянова, Дом: 49, квартира (офис): 1</t>
  </si>
  <si>
    <t>Область: Северо-Казахстанская, Город: Петропавловск, Улица: Универсальная, Дом: 23</t>
  </si>
  <si>
    <t>Область: Северо-Казахстанская, Город: Петропавловск, Улица: Крылова, Дом: 41, квартира (офис): 10</t>
  </si>
  <si>
    <t>Область: Северо-Казахстанская, Город: Петропавловск, Улица: Жукова, Дом: 5, квартира (офис): 28</t>
  </si>
  <si>
    <t>Область: Северо-Казахстанская, Город: Петропавловск, Улица: Абая, Дом: 120 а, квартира (офис): 21</t>
  </si>
  <si>
    <t>Область: Южно-Казахстанская, Город: Шымкент, Улица: КАПАЛ БАТЫРА, Дом: Индустриальная зона "Онтустик" строение 24</t>
  </si>
  <si>
    <t>Область: Южно-Казахстанская, Город: Шымкент, Улица: Микрорайон 3 МИКРОРАЙОН, Дом: 3 В, квартира (офис): 12</t>
  </si>
  <si>
    <t>Область: Южно-Казахстанская, Город: Шымкент, Улица: Микрорайон 18, Дом: 58, квартира (офис): 15</t>
  </si>
  <si>
    <t>Область: Южно-Казахстанская, Город: Шымкент, Улица: М.СМАТЛАЕВА, Дом: 248, квартира (офис): 2</t>
  </si>
  <si>
    <t>Область: Южно-Казахстанская, Город: Шымкент, Улица: ГАГАРИНА, Дом: 122, квартира (офис): 3</t>
  </si>
  <si>
    <t>Область: Южно-Казахстанская, Город: Шымкент, Улица: Жилой массив САЙРАМ  Квартал УЧЕТНЫЙ КВАРТАЛ 082, Дом: б/н</t>
  </si>
  <si>
    <t>Область: Южно-Казахстанская, Район: Казыгуртский, Село: Шарапхана, Улица: Алтынсарина, Дом: 2А</t>
  </si>
  <si>
    <t>Область: Алматинская, Город: Алматы, Улица: САД.ТОВ.ЗА ЗДОРОВЬЕ И ТРУД, Дом: 69</t>
  </si>
  <si>
    <t>Область: Алматинская, Город: Алматы, Улица: ТОЛЕ БИ, Дом: 218/96, квартира (офис): 106</t>
  </si>
  <si>
    <t>Область: Алматинская, Город: Алматы, Улица: Жубанова, Дом: 68а, квартира (офис): офис 3</t>
  </si>
  <si>
    <t>Область: Алматинская, Город: Алматы, Улица: СУЮНБАЯ, Дом: 269, квартира (офис): 88</t>
  </si>
  <si>
    <t>Область: Алматинская, Город: Алматы, Улица: ДЖАНДОСОВА, Дом: 69А, квартира (офис): 39</t>
  </si>
  <si>
    <t>Область: Алматинская, Город: Алматы, Улица: Клочкова, Дом: 168, квартира (офис): 54</t>
  </si>
  <si>
    <t>Область: Алматинская, Город: Алматы, Улица: АУЭЗОВА  Улица МЫНБАЕВА, Дом: 84/18/69</t>
  </si>
  <si>
    <t>Область: Алматинская, Город: Алматы, Улица: Потанина, Дом: 182</t>
  </si>
  <si>
    <t>Область: Алматинская, Город: Алматы, Улица: Микрорайон ЖЕТЫСУ 2, Дом: 69, квартира (офис): 31</t>
  </si>
  <si>
    <t>Область: Алматинская, Город: Алматы, Улица: Микрорайон АКСАЙ 2  Улица ЕЛЕМЕСОВА, Дом: 36</t>
  </si>
  <si>
    <t>Область: Алматинская, Город: Алматы, Улица: Айтиева, Дом: 114, квартира (офис): 3</t>
  </si>
  <si>
    <t>Область: Алматинская, Город: Алматы, Улица: Шарипова, Дом: 90</t>
  </si>
  <si>
    <t>Область: Алматинская, Город: Алматы, Улица: Микрорайон КОК ТОБЕ  Улица ЖАНИБЕКОВА, Дом: 74</t>
  </si>
  <si>
    <t>Область: Актюбинская, Город: Актобе, Улица: 11, Дом: 114, квартира (офис): 102</t>
  </si>
  <si>
    <t>Область: Актюбинская, Район: Уилский, Село: Акжар</t>
  </si>
  <si>
    <t>Область: Восточно-Казахстанская, Город: Риддер, Улица: Шоссейная, Дом: 2, квартира (офис): 1</t>
  </si>
  <si>
    <t>Область: Восточно-Казахстанская, Город: Риддер, Улица: Островского, Дом: 91, квартира (офис): 69</t>
  </si>
  <si>
    <t>Область: Восточно-Казахстанская, Город: Семей, Улица: Сатпаева, Дом: 164</t>
  </si>
  <si>
    <t>Область: Восточно-Казахстанская, Город: Семей, Улица: Сеченова, Дом: 6</t>
  </si>
  <si>
    <t>Область: Восточно-Казахстанская, Город: Семей, Улица: ПЕРЕУЛОК ТИХИЙ, Дом: 10</t>
  </si>
  <si>
    <t>Область: Восточно-Казахстанская, Город: Семей, Улица: Тельмана, Дом: 158</t>
  </si>
  <si>
    <t>Область: Восточно-Казахстанская, Город: Семей, Улица: Предгорная, Дом: 86 А-1</t>
  </si>
  <si>
    <t>Область: Восточно-Казахстанская, Город: Семей, Улица: Толстого, Дом: 1</t>
  </si>
  <si>
    <t>Область: Восточно-Казахстанская, Район: Урджарский, Село: Урджар, Улица: Алексеева, Дом: 103</t>
  </si>
  <si>
    <t>Область: Восточно-Казахстанская, Район: Урджарский, Село: Маканчи, Улица: Ключевая, Дом: 11А</t>
  </si>
  <si>
    <t>Область: Восточно-Казахстанская, Район: Урджарский, Село: Маканчи, Улица: Куйбышева, Дом: 9</t>
  </si>
  <si>
    <t>Область: Восточно-Казахстанская, Город: Риддер, Улица: 3 микp-он, Дом: 34, квартира (офис): 49</t>
  </si>
  <si>
    <t>Область: Восточно-Казахстанская, Район: Урджарский, Село: Акчука</t>
  </si>
  <si>
    <t>Область: Восточно-Казахстанская, Район: Урджарский, Село: Бахты, Дом: Б/Н</t>
  </si>
  <si>
    <t>Область: Восточно-Казахстанская, Город: Семей, Улица: Мичуpина, Дом: 145</t>
  </si>
  <si>
    <t>Область: Восточно-Казахстанская, Район: Глубоковский, Село: Белоусовка, Улица: Калинина, Дом: 34</t>
  </si>
  <si>
    <t>Область: Восточно-Казахстанская, Город: Семей, Улица: Чеxова, Дом: 93б, квартира (офис): 2</t>
  </si>
  <si>
    <t>Область: Кызылординская, Город: Кызылорда, Улица: Абая (проспект), Дом: 62А, квартира (офис): 33</t>
  </si>
  <si>
    <t>Область: Восточно-Казахстанская, Город: Семей, Улица: Алтайская, Дом: 21</t>
  </si>
  <si>
    <t>830428301721</t>
  </si>
  <si>
    <t>9111200000066</t>
  </si>
  <si>
    <t>950740000587</t>
  </si>
  <si>
    <t>Список банкротов, в отношении которых решения суда о признании их банкротами вступили в законную силу по состоянию на 1 января 2017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</si>
</sst>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000"/>
    <numFmt numFmtId="165" formatCode="000000"/>
    <numFmt numFmtId="166" formatCode="#,##0.0"/>
    <numFmt numFmtId="167" formatCode="dd/mm/yy;@"/>
    <numFmt numFmtId="168" formatCode="_-&quot;Т&quot;* #,##0.00_-;\-&quot;Т&quot;* #,##0.00_-;_-&quot;Т&quot;* &quot;-&quot;??_-;_-@_-"/>
    <numFmt numFmtId="169" formatCode="0000"/>
    <numFmt numFmtId="170" formatCode="0;[Red]0"/>
  </numFmts>
  <fonts count="17">
    <font>
      <sz val="11"/>
      <color theme="1"/>
      <name val="Calibri"/>
      <family val="2"/>
      <charset val="204"/>
      <scheme val="minor"/>
    </font>
    <font>
      <sz val="11"/>
      <color theme="1"/>
      <name val="Calibri"/>
      <family val="2"/>
      <charset val="204"/>
      <scheme val="minor"/>
    </font>
    <font>
      <sz val="10"/>
      <name val="Arial"/>
      <family val="2"/>
      <charset val="204"/>
    </font>
    <font>
      <sz val="10"/>
      <name val="Arial Cyr"/>
      <family val="2"/>
      <charset val="204"/>
    </font>
    <font>
      <sz val="10"/>
      <name val="Arial Cyr"/>
      <charset val="204"/>
    </font>
    <font>
      <u/>
      <sz val="11"/>
      <color theme="10"/>
      <name val="Calibri"/>
      <family val="2"/>
      <charset val="204"/>
      <scheme val="minor"/>
    </font>
    <font>
      <u/>
      <sz val="11"/>
      <color theme="10"/>
      <name val="Calibri"/>
      <family val="2"/>
      <charset val="204"/>
    </font>
    <font>
      <sz val="11"/>
      <color theme="1"/>
      <name val="Calibri"/>
      <family val="2"/>
      <scheme val="minor"/>
    </font>
    <font>
      <sz val="10"/>
      <color indexed="8"/>
      <name val="Arial"/>
      <family val="2"/>
      <charset val="204"/>
    </font>
    <font>
      <sz val="10"/>
      <color indexed="8"/>
      <name val="Mangal"/>
      <family val="2"/>
      <charset val="204"/>
    </font>
    <font>
      <sz val="10"/>
      <color indexed="8"/>
      <name val="Arial Cyr"/>
      <family val="2"/>
      <charset val="204"/>
    </font>
    <font>
      <sz val="11"/>
      <color indexed="8"/>
      <name val="Calibri"/>
      <family val="2"/>
      <charset val="204"/>
    </font>
    <font>
      <sz val="8"/>
      <color theme="1"/>
      <name val="Times New Roman"/>
      <family val="1"/>
      <charset val="204"/>
    </font>
    <font>
      <b/>
      <sz val="8"/>
      <color theme="1"/>
      <name val="Times New Roman"/>
      <family val="1"/>
      <charset val="204"/>
    </font>
    <font>
      <u/>
      <sz val="9"/>
      <color theme="10"/>
      <name val="Calibri"/>
      <family val="2"/>
      <charset val="204"/>
    </font>
    <font>
      <sz val="8"/>
      <name val="Times New Roman"/>
      <family val="1"/>
      <charset val="204"/>
    </font>
    <font>
      <sz val="8"/>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indexed="2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xf numFmtId="0" fontId="3" fillId="0" borderId="0"/>
    <xf numFmtId="0" fontId="2" fillId="0" borderId="0"/>
    <xf numFmtId="0" fontId="2" fillId="0" borderId="0"/>
    <xf numFmtId="0" fontId="4" fillId="0" borderId="0"/>
    <xf numFmtId="0" fontId="6" fillId="0" borderId="0" applyNumberFormat="0" applyFill="0" applyBorder="0" applyAlignment="0" applyProtection="0">
      <alignment vertical="top"/>
      <protection locked="0"/>
    </xf>
    <xf numFmtId="0" fontId="7" fillId="0" borderId="0"/>
    <xf numFmtId="0" fontId="1" fillId="0" borderId="0"/>
    <xf numFmtId="0" fontId="1" fillId="0" borderId="0"/>
    <xf numFmtId="0" fontId="4" fillId="0" borderId="0"/>
    <xf numFmtId="0" fontId="4" fillId="0" borderId="0"/>
    <xf numFmtId="167" fontId="8" fillId="0" borderId="0"/>
    <xf numFmtId="0" fontId="8" fillId="0" borderId="0"/>
    <xf numFmtId="164" fontId="9" fillId="0" borderId="0"/>
    <xf numFmtId="166" fontId="10" fillId="0" borderId="0"/>
    <xf numFmtId="0" fontId="2" fillId="0" borderId="0"/>
    <xf numFmtId="0" fontId="2" fillId="0" borderId="0"/>
    <xf numFmtId="166" fontId="10" fillId="0" borderId="0"/>
    <xf numFmtId="0" fontId="8" fillId="0" borderId="0"/>
    <xf numFmtId="0" fontId="8" fillId="0" borderId="0"/>
    <xf numFmtId="166" fontId="10" fillId="0" borderId="0"/>
    <xf numFmtId="165" fontId="8" fillId="0" borderId="0"/>
    <xf numFmtId="0" fontId="4" fillId="0" borderId="0"/>
    <xf numFmtId="0" fontId="4" fillId="0" borderId="0"/>
    <xf numFmtId="0" fontId="11" fillId="0" borderId="0"/>
    <xf numFmtId="0" fontId="4" fillId="0" borderId="0"/>
    <xf numFmtId="0" fontId="4" fillId="0" borderId="0"/>
    <xf numFmtId="0" fontId="3" fillId="0" borderId="0"/>
    <xf numFmtId="0" fontId="11" fillId="0" borderId="0"/>
    <xf numFmtId="168" fontId="1" fillId="0" borderId="0" applyFont="0" applyFill="0" applyBorder="0" applyAlignment="0" applyProtection="0"/>
    <xf numFmtId="0" fontId="11" fillId="0" borderId="0"/>
    <xf numFmtId="0" fontId="1" fillId="0" borderId="0"/>
    <xf numFmtId="0" fontId="1" fillId="0" borderId="0"/>
    <xf numFmtId="0" fontId="1" fillId="0" borderId="0"/>
    <xf numFmtId="0" fontId="5" fillId="0" borderId="0" applyNumberFormat="0" applyFill="0" applyBorder="0" applyAlignment="0" applyProtection="0"/>
    <xf numFmtId="0" fontId="7" fillId="0" borderId="0"/>
    <xf numFmtId="168" fontId="10" fillId="0" borderId="0"/>
    <xf numFmtId="0" fontId="2" fillId="0" borderId="0"/>
    <xf numFmtId="0" fontId="11" fillId="0" borderId="0"/>
    <xf numFmtId="0" fontId="14" fillId="0" borderId="0" applyNumberFormat="0" applyFill="0" applyBorder="0" applyAlignment="0" applyProtection="0">
      <alignment vertical="top"/>
      <protection locked="0"/>
    </xf>
    <xf numFmtId="0" fontId="11" fillId="0" borderId="0"/>
    <xf numFmtId="0" fontId="11" fillId="0" borderId="0"/>
    <xf numFmtId="0" fontId="7" fillId="0" borderId="0"/>
  </cellStyleXfs>
  <cellXfs count="41">
    <xf numFmtId="0" fontId="0" fillId="0" borderId="0" xfId="0"/>
    <xf numFmtId="0" fontId="12" fillId="2" borderId="0" xfId="0" applyFont="1" applyFill="1" applyAlignment="1">
      <alignment horizontal="center" vertical="top" wrapText="1"/>
    </xf>
    <xf numFmtId="164" fontId="13" fillId="2" borderId="0" xfId="0" applyNumberFormat="1" applyFont="1" applyFill="1" applyAlignment="1">
      <alignment horizontal="center" vertical="top" wrapText="1"/>
    </xf>
    <xf numFmtId="0" fontId="13" fillId="3" borderId="1" xfId="1" applyFont="1" applyFill="1" applyBorder="1" applyAlignment="1">
      <alignment horizontal="center" vertical="top" wrapText="1"/>
    </xf>
    <xf numFmtId="49" fontId="13" fillId="3" borderId="1" xfId="1" applyNumberFormat="1" applyFont="1" applyFill="1" applyBorder="1" applyAlignment="1">
      <alignment horizontal="center" vertical="top" wrapText="1"/>
    </xf>
    <xf numFmtId="164" fontId="13" fillId="2" borderId="1" xfId="1" applyNumberFormat="1" applyFont="1" applyFill="1" applyBorder="1" applyAlignment="1">
      <alignment horizontal="center" vertical="top" wrapText="1"/>
    </xf>
    <xf numFmtId="164" fontId="13" fillId="3" borderId="1" xfId="1" applyNumberFormat="1" applyFont="1" applyFill="1" applyBorder="1" applyAlignment="1">
      <alignment horizontal="center" vertical="top" wrapText="1"/>
    </xf>
    <xf numFmtId="0" fontId="13" fillId="2" borderId="1" xfId="1" applyNumberFormat="1" applyFont="1" applyFill="1" applyBorder="1" applyAlignment="1">
      <alignment horizontal="center" vertical="top" wrapText="1"/>
    </xf>
    <xf numFmtId="0" fontId="12" fillId="2" borderId="0" xfId="0" applyNumberFormat="1" applyFont="1" applyFill="1" applyAlignment="1">
      <alignment horizontal="center" vertical="top" wrapText="1"/>
    </xf>
    <xf numFmtId="14" fontId="13" fillId="2" borderId="1" xfId="1" applyNumberFormat="1" applyFont="1" applyFill="1" applyBorder="1" applyAlignment="1">
      <alignment horizontal="center" vertical="top" wrapText="1"/>
    </xf>
    <xf numFmtId="14" fontId="12" fillId="2" borderId="0" xfId="0" applyNumberFormat="1" applyFont="1" applyFill="1" applyAlignment="1">
      <alignment horizontal="center" vertical="top" wrapText="1"/>
    </xf>
    <xf numFmtId="49" fontId="12"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applyAlignment="1">
      <alignment horizontal="center" vertical="top" wrapText="1"/>
    </xf>
    <xf numFmtId="14" fontId="12" fillId="0" borderId="1" xfId="0" applyNumberFormat="1" applyFont="1" applyBorder="1" applyAlignment="1">
      <alignment horizontal="center" vertical="top" wrapText="1"/>
    </xf>
    <xf numFmtId="1" fontId="13" fillId="2" borderId="0" xfId="0" applyNumberFormat="1" applyFont="1" applyFill="1" applyAlignment="1">
      <alignment horizontal="center" vertical="top" wrapText="1"/>
    </xf>
    <xf numFmtId="164" fontId="12" fillId="2" borderId="1" xfId="0" applyNumberFormat="1" applyFont="1" applyFill="1" applyBorder="1" applyAlignment="1">
      <alignment horizontal="center" vertical="top" wrapText="1"/>
    </xf>
    <xf numFmtId="49" fontId="15" fillId="2" borderId="1" xfId="0" applyNumberFormat="1" applyFont="1" applyFill="1" applyBorder="1" applyAlignment="1">
      <alignment horizontal="center" vertical="top" wrapText="1"/>
    </xf>
    <xf numFmtId="0" fontId="12" fillId="2" borderId="1" xfId="0" applyFont="1" applyFill="1" applyBorder="1" applyAlignment="1">
      <alignment horizontal="center" vertical="top" wrapText="1"/>
    </xf>
    <xf numFmtId="1" fontId="12" fillId="2" borderId="1" xfId="0" applyNumberFormat="1" applyFont="1" applyFill="1" applyBorder="1" applyAlignment="1">
      <alignment horizontal="center" vertical="top" wrapText="1"/>
    </xf>
    <xf numFmtId="1" fontId="12" fillId="2" borderId="1" xfId="8" applyNumberFormat="1" applyFont="1" applyFill="1" applyBorder="1" applyAlignment="1">
      <alignment horizontal="center" vertical="top" wrapText="1"/>
    </xf>
    <xf numFmtId="0" fontId="12" fillId="2" borderId="1" xfId="1" applyNumberFormat="1" applyFont="1" applyFill="1" applyBorder="1" applyAlignment="1">
      <alignment horizontal="center" vertical="top" wrapText="1"/>
    </xf>
    <xf numFmtId="14" fontId="12" fillId="2" borderId="1" xfId="9" applyNumberFormat="1" applyFont="1" applyFill="1" applyBorder="1" applyAlignment="1">
      <alignment horizontal="center" vertical="top" wrapText="1"/>
    </xf>
    <xf numFmtId="49" fontId="16" fillId="2"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vertical="top" wrapText="1"/>
    </xf>
    <xf numFmtId="1" fontId="15" fillId="2" borderId="1" xfId="0" applyNumberFormat="1" applyFont="1" applyFill="1" applyBorder="1" applyAlignment="1">
      <alignment horizontal="center" vertical="top" wrapText="1"/>
    </xf>
    <xf numFmtId="165" fontId="12" fillId="2" borderId="1" xfId="0" applyNumberFormat="1" applyFont="1" applyFill="1" applyBorder="1" applyAlignment="1">
      <alignment horizontal="center" vertical="top" wrapText="1"/>
    </xf>
    <xf numFmtId="165" fontId="15" fillId="2" borderId="1" xfId="0" applyNumberFormat="1" applyFont="1" applyFill="1" applyBorder="1" applyAlignment="1">
      <alignment horizontal="center" vertical="top" wrapText="1"/>
    </xf>
    <xf numFmtId="164" fontId="15" fillId="2" borderId="1" xfId="0" applyNumberFormat="1" applyFont="1" applyFill="1" applyBorder="1" applyAlignment="1">
      <alignment horizontal="center" vertical="top" wrapText="1"/>
    </xf>
    <xf numFmtId="14" fontId="12" fillId="2" borderId="1" xfId="0" applyNumberFormat="1" applyFont="1" applyFill="1" applyBorder="1" applyAlignment="1">
      <alignment horizontal="center" vertical="top" wrapText="1"/>
    </xf>
    <xf numFmtId="12" fontId="16" fillId="2" borderId="1" xfId="0" applyNumberFormat="1" applyFont="1" applyFill="1" applyBorder="1" applyAlignment="1">
      <alignment horizontal="center" vertical="top" wrapText="1"/>
    </xf>
    <xf numFmtId="49" fontId="16" fillId="2" borderId="1" xfId="25" applyNumberFormat="1" applyFont="1" applyFill="1" applyBorder="1" applyAlignment="1">
      <alignment horizontal="center" vertical="top" wrapText="1"/>
    </xf>
    <xf numFmtId="1" fontId="15" fillId="2" borderId="1" xfId="8" applyNumberFormat="1" applyFont="1" applyFill="1" applyBorder="1" applyAlignment="1">
      <alignment horizontal="center" vertical="top" wrapText="1"/>
    </xf>
    <xf numFmtId="169" fontId="12" fillId="2" borderId="1" xfId="0" applyNumberFormat="1" applyFont="1" applyFill="1" applyBorder="1" applyAlignment="1">
      <alignment horizontal="center" vertical="top" wrapText="1"/>
    </xf>
    <xf numFmtId="170" fontId="15" fillId="2" borderId="1" xfId="0" applyNumberFormat="1" applyFont="1" applyFill="1" applyBorder="1" applyAlignment="1">
      <alignment horizontal="center" vertical="top" wrapText="1"/>
    </xf>
    <xf numFmtId="1" fontId="16" fillId="2" borderId="1" xfId="0" applyNumberFormat="1" applyFont="1" applyFill="1" applyBorder="1" applyAlignment="1">
      <alignment horizontal="center" vertical="top" wrapText="1"/>
    </xf>
    <xf numFmtId="49" fontId="15" fillId="2" borderId="1" xfId="1" applyNumberFormat="1" applyFont="1" applyFill="1" applyBorder="1" applyAlignment="1">
      <alignment horizontal="center" vertical="top" wrapText="1"/>
    </xf>
    <xf numFmtId="49" fontId="12" fillId="2" borderId="1" xfId="0" applyNumberFormat="1" applyFont="1" applyFill="1" applyBorder="1" applyAlignment="1">
      <alignment horizontal="center" vertical="top"/>
    </xf>
    <xf numFmtId="49" fontId="12" fillId="0" borderId="1" xfId="0" applyNumberFormat="1" applyFont="1" applyFill="1" applyBorder="1" applyAlignment="1">
      <alignment horizontal="center" vertical="top" wrapText="1"/>
    </xf>
    <xf numFmtId="1" fontId="12" fillId="0" borderId="1" xfId="0" applyNumberFormat="1" applyFont="1" applyFill="1" applyBorder="1" applyAlignment="1">
      <alignment horizontal="center" vertical="top" wrapText="1"/>
    </xf>
    <xf numFmtId="1" fontId="13" fillId="2" borderId="0" xfId="0" applyNumberFormat="1" applyFont="1" applyFill="1" applyAlignment="1">
      <alignment horizontal="center" vertical="top" wrapText="1"/>
    </xf>
  </cellXfs>
  <cellStyles count="44">
    <cellStyle name="_x0005__x001c_" xfId="25"/>
    <cellStyle name="_x0005__x001c_ 10" xfId="3"/>
    <cellStyle name="_x0005__x001c_ 102" xfId="11"/>
    <cellStyle name="_x0005__x001c_ 103" xfId="24"/>
    <cellStyle name="_x0005__x001c_ 13" xfId="28"/>
    <cellStyle name="_x0005__x001c_ 14" xfId="10"/>
    <cellStyle name="_x0005__x001c_ 167" xfId="39"/>
    <cellStyle name=" 2" xfId="13"/>
    <cellStyle name="_x0005__x001c_ 2" xfId="1"/>
    <cellStyle name="_x0005__x001c_ 3" xfId="2"/>
    <cellStyle name="_x0005__x001c_ 3 10" xfId="27"/>
    <cellStyle name="_x0005__x001c_ 6 2" xfId="31"/>
    <cellStyle name="???????????&quot;??09.xls?ёк???Ё&lt;?????ш)??м'???????????????????????????????????????" xfId="12"/>
    <cellStyle name="_5__1c_" xfId="4"/>
    <cellStyle name="Excel Built-in Excel Built-in E" xfId="18"/>
    <cellStyle name="Excel Built-in Excel Built-in Excel Built-in E" xfId="15"/>
    <cellStyle name="Excel Built-in Excel Built-in Excel Built-in Excel Built-in Excel Built-in Excel Built-in Excel Built-in Excel Built-in  2" xfId="19"/>
    <cellStyle name="Excel Built-in Excel Built-in Excel Built-in Excel Built-in Excel Built-in Excel Built-in Excel Built-in Excel Built-in Excel Built-in  2" xfId="20"/>
    <cellStyle name="Excel Built-in Excel Built-in Excel Built-in Excel Built-in Excel Built-in Excel Built-in Excel Built-in Excel Built-in Excel Built-in Excel Built-in Excel Built-in  2" xfId="22"/>
    <cellStyle name="Excel Built-in Excel Built-in Excel Built-in Excel Built-in Excel Built-in Excel Built-in Excel Built-in Excel Built-in Excel Built-in Excel Built-in Excel Built-in Excel Built-in  3" xfId="21"/>
    <cellStyle name="Excel Built-in Normal" xfId="17"/>
    <cellStyle name="Excel Built-in Normal 1" xfId="42"/>
    <cellStyle name="TableStyleLight1" xfId="14"/>
    <cellStyle name="Гиперссылка 2" xfId="6"/>
    <cellStyle name="Гиперссылка 5" xfId="35"/>
    <cellStyle name="Гиперссылка 7" xfId="40"/>
    <cellStyle name="Денежный 2 81" xfId="30"/>
    <cellStyle name="Обычный" xfId="0" builtinId="0"/>
    <cellStyle name="Обычный 17" xfId="9"/>
    <cellStyle name="Обычный 18" xfId="8"/>
    <cellStyle name="Обычный 2 11" xfId="23"/>
    <cellStyle name="Обычный 2 19" xfId="36"/>
    <cellStyle name="Обычный 2 2" xfId="5"/>
    <cellStyle name="Обычный 2 22" xfId="37"/>
    <cellStyle name="Обычный 2 3" xfId="16"/>
    <cellStyle name="Обычный 21" xfId="32"/>
    <cellStyle name="Обычный 22" xfId="38"/>
    <cellStyle name="Обычный 23" xfId="34"/>
    <cellStyle name="Обычный 27" xfId="33"/>
    <cellStyle name="Обычный 3" xfId="26"/>
    <cellStyle name="Обычный 37" xfId="29"/>
    <cellStyle name="Обычный 4" xfId="7"/>
    <cellStyle name="Обычный 4 2" xfId="43"/>
    <cellStyle name="Обычный 5" xfId="41"/>
  </cellStyles>
  <dxfs count="1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60"/>
  <sheetViews>
    <sheetView tabSelected="1" zoomScale="98" zoomScaleNormal="98" workbookViewId="0">
      <selection activeCell="D12" sqref="D12"/>
    </sheetView>
  </sheetViews>
  <sheetFormatPr defaultColWidth="8.85546875" defaultRowHeight="11.25"/>
  <cols>
    <col min="1" max="1" width="5.5703125" style="13" customWidth="1"/>
    <col min="2" max="2" width="13.140625" style="13" customWidth="1"/>
    <col min="3" max="3" width="34.85546875" style="13" customWidth="1"/>
    <col min="4" max="4" width="14.28515625" style="13" customWidth="1"/>
    <col min="5" max="5" width="16.85546875" style="13" customWidth="1"/>
    <col min="6" max="6" width="22.7109375" style="13" customWidth="1"/>
    <col min="7" max="7" width="31.140625" style="13" customWidth="1"/>
    <col min="8" max="8" width="14.5703125" style="13" customWidth="1"/>
    <col min="9" max="9" width="18.28515625" style="13" customWidth="1"/>
    <col min="10" max="10" width="17.5703125" style="13" customWidth="1"/>
    <col min="11" max="11" width="44.85546875" style="13" customWidth="1"/>
    <col min="12" max="12" width="17" style="13" customWidth="1"/>
    <col min="13" max="16384" width="8.85546875" style="13"/>
  </cols>
  <sheetData>
    <row r="2" spans="1:12" s="1" customFormat="1">
      <c r="C2" s="40" t="s">
        <v>14528</v>
      </c>
      <c r="D2" s="40"/>
      <c r="E2" s="40"/>
      <c r="F2" s="40"/>
      <c r="G2" s="40"/>
      <c r="H2" s="40"/>
      <c r="I2" s="40"/>
      <c r="J2" s="40"/>
      <c r="K2" s="40"/>
      <c r="L2" s="40"/>
    </row>
    <row r="3" spans="1:12" s="1" customFormat="1">
      <c r="C3" s="15"/>
      <c r="D3" s="2"/>
      <c r="E3" s="2"/>
      <c r="F3" s="15"/>
      <c r="G3" s="15"/>
      <c r="H3" s="2"/>
      <c r="I3" s="2"/>
      <c r="J3" s="2"/>
      <c r="K3" s="2"/>
      <c r="L3" s="10"/>
    </row>
    <row r="4" spans="1:12" s="1" customFormat="1" ht="50.45" customHeight="1">
      <c r="A4" s="3" t="s">
        <v>0</v>
      </c>
      <c r="B4" s="4" t="s">
        <v>3423</v>
      </c>
      <c r="C4" s="4" t="s">
        <v>1</v>
      </c>
      <c r="D4" s="5" t="s">
        <v>2</v>
      </c>
      <c r="E4" s="6" t="s">
        <v>3</v>
      </c>
      <c r="F4" s="3" t="s">
        <v>4</v>
      </c>
      <c r="G4" s="3" t="s">
        <v>6</v>
      </c>
      <c r="H4" s="5" t="s">
        <v>7</v>
      </c>
      <c r="I4" s="3" t="s">
        <v>946</v>
      </c>
      <c r="J4" s="5" t="s">
        <v>2</v>
      </c>
      <c r="K4" s="3" t="s">
        <v>5</v>
      </c>
      <c r="L4" s="9" t="s">
        <v>8</v>
      </c>
    </row>
    <row r="5" spans="1:12" s="8" customFormat="1" ht="16.899999999999999" customHeight="1">
      <c r="A5" s="7" t="s">
        <v>9</v>
      </c>
      <c r="B5" s="7" t="s">
        <v>10</v>
      </c>
      <c r="C5" s="7" t="s">
        <v>11</v>
      </c>
      <c r="D5" s="7" t="s">
        <v>12</v>
      </c>
      <c r="E5" s="7" t="s">
        <v>13</v>
      </c>
      <c r="F5" s="7" t="s">
        <v>14</v>
      </c>
      <c r="G5" s="7" t="s">
        <v>15</v>
      </c>
      <c r="H5" s="7" t="s">
        <v>16</v>
      </c>
      <c r="I5" s="7" t="s">
        <v>17</v>
      </c>
      <c r="J5" s="7">
        <v>10</v>
      </c>
      <c r="K5" s="7" t="s">
        <v>18</v>
      </c>
      <c r="L5" s="7">
        <v>12</v>
      </c>
    </row>
    <row r="6" spans="1:12" ht="45">
      <c r="A6" s="12">
        <v>1</v>
      </c>
      <c r="B6" s="12" t="s">
        <v>3129</v>
      </c>
      <c r="C6" s="12" t="s">
        <v>12066</v>
      </c>
      <c r="D6" s="12" t="s">
        <v>12067</v>
      </c>
      <c r="E6" s="12" t="s">
        <v>12068</v>
      </c>
      <c r="F6" s="12" t="s">
        <v>14098</v>
      </c>
      <c r="G6" s="12" t="s">
        <v>12593</v>
      </c>
      <c r="H6" s="12" t="s">
        <v>12594</v>
      </c>
      <c r="I6" s="12" t="s">
        <v>12595</v>
      </c>
      <c r="J6" s="12" t="s">
        <v>4938</v>
      </c>
      <c r="K6" s="12" t="s">
        <v>4983</v>
      </c>
      <c r="L6" s="14">
        <v>42607</v>
      </c>
    </row>
    <row r="7" spans="1:12" ht="45">
      <c r="A7" s="12">
        <v>2</v>
      </c>
      <c r="B7" s="12" t="s">
        <v>3129</v>
      </c>
      <c r="C7" s="12" t="s">
        <v>12109</v>
      </c>
      <c r="D7" s="12" t="s">
        <v>12110</v>
      </c>
      <c r="E7" s="12" t="s">
        <v>12111</v>
      </c>
      <c r="F7" s="12" t="s">
        <v>14099</v>
      </c>
      <c r="G7" s="12" t="s">
        <v>12624</v>
      </c>
      <c r="H7" s="12" t="s">
        <v>12625</v>
      </c>
      <c r="I7" s="12" t="s">
        <v>12626</v>
      </c>
      <c r="J7" s="12" t="s">
        <v>12625</v>
      </c>
      <c r="K7" s="12" t="s">
        <v>4983</v>
      </c>
      <c r="L7" s="14">
        <v>42608</v>
      </c>
    </row>
    <row r="8" spans="1:12" ht="33.75">
      <c r="A8" s="12">
        <v>3</v>
      </c>
      <c r="B8" s="12" t="s">
        <v>3129</v>
      </c>
      <c r="C8" s="12" t="s">
        <v>12139</v>
      </c>
      <c r="D8" s="12" t="s">
        <v>12140</v>
      </c>
      <c r="E8" s="12" t="s">
        <v>12141</v>
      </c>
      <c r="F8" s="12" t="s">
        <v>14100</v>
      </c>
      <c r="G8" s="12" t="s">
        <v>12637</v>
      </c>
      <c r="H8" s="12" t="s">
        <v>12638</v>
      </c>
      <c r="I8" s="12" t="s">
        <v>12639</v>
      </c>
      <c r="J8" s="12" t="s">
        <v>12640</v>
      </c>
      <c r="K8" s="12" t="s">
        <v>5525</v>
      </c>
      <c r="L8" s="14">
        <v>42601</v>
      </c>
    </row>
    <row r="9" spans="1:12" ht="45">
      <c r="A9" s="12">
        <v>4</v>
      </c>
      <c r="B9" s="12" t="s">
        <v>3129</v>
      </c>
      <c r="C9" s="12" t="s">
        <v>12167</v>
      </c>
      <c r="D9" s="12" t="s">
        <v>12168</v>
      </c>
      <c r="E9" s="12" t="s">
        <v>12169</v>
      </c>
      <c r="F9" s="12" t="s">
        <v>12884</v>
      </c>
      <c r="G9" s="12" t="s">
        <v>12960</v>
      </c>
      <c r="H9" s="12" t="s">
        <v>12961</v>
      </c>
      <c r="I9" s="12"/>
      <c r="J9" s="12"/>
      <c r="K9" s="12" t="s">
        <v>5126</v>
      </c>
      <c r="L9" s="14">
        <v>42633</v>
      </c>
    </row>
    <row r="10" spans="1:12" ht="45">
      <c r="A10" s="12">
        <v>5</v>
      </c>
      <c r="B10" s="12" t="s">
        <v>3129</v>
      </c>
      <c r="C10" s="12" t="s">
        <v>12290</v>
      </c>
      <c r="D10" s="12" t="s">
        <v>12291</v>
      </c>
      <c r="E10" s="12" t="s">
        <v>12292</v>
      </c>
      <c r="F10" s="12" t="s">
        <v>14101</v>
      </c>
      <c r="G10" s="12"/>
      <c r="H10" s="12"/>
      <c r="I10" s="12"/>
      <c r="J10" s="12"/>
      <c r="K10" s="12" t="s">
        <v>5126</v>
      </c>
      <c r="L10" s="14">
        <v>42598</v>
      </c>
    </row>
    <row r="11" spans="1:12" ht="56.25">
      <c r="A11" s="12">
        <v>6</v>
      </c>
      <c r="B11" s="12" t="s">
        <v>3129</v>
      </c>
      <c r="C11" s="12" t="s">
        <v>47</v>
      </c>
      <c r="D11" s="12" t="s">
        <v>2033</v>
      </c>
      <c r="E11" s="12" t="s">
        <v>2034</v>
      </c>
      <c r="F11" s="12" t="s">
        <v>4930</v>
      </c>
      <c r="G11" s="12" t="s">
        <v>4931</v>
      </c>
      <c r="H11" s="12" t="s">
        <v>4932</v>
      </c>
      <c r="I11" s="12" t="s">
        <v>4933</v>
      </c>
      <c r="J11" s="12" t="s">
        <v>4934</v>
      </c>
      <c r="K11" s="12" t="s">
        <v>4935</v>
      </c>
      <c r="L11" s="14">
        <v>41809</v>
      </c>
    </row>
    <row r="12" spans="1:12" ht="33.75">
      <c r="A12" s="12">
        <v>7</v>
      </c>
      <c r="B12" s="12" t="s">
        <v>3129</v>
      </c>
      <c r="C12" s="12" t="s">
        <v>12377</v>
      </c>
      <c r="D12" s="12" t="s">
        <v>12378</v>
      </c>
      <c r="E12" s="12" t="s">
        <v>12379</v>
      </c>
      <c r="F12" s="12" t="s">
        <v>14102</v>
      </c>
      <c r="G12" s="12" t="s">
        <v>12760</v>
      </c>
      <c r="H12" s="12" t="s">
        <v>12761</v>
      </c>
      <c r="I12" s="12" t="s">
        <v>12762</v>
      </c>
      <c r="J12" s="12" t="s">
        <v>12761</v>
      </c>
      <c r="K12" s="12" t="s">
        <v>11828</v>
      </c>
      <c r="L12" s="14">
        <v>42608</v>
      </c>
    </row>
    <row r="13" spans="1:12" ht="56.25">
      <c r="A13" s="12">
        <v>8</v>
      </c>
      <c r="B13" s="12" t="s">
        <v>3129</v>
      </c>
      <c r="C13" s="12" t="s">
        <v>11858</v>
      </c>
      <c r="D13" s="12" t="s">
        <v>11859</v>
      </c>
      <c r="E13" s="12" t="s">
        <v>11860</v>
      </c>
      <c r="F13" s="12" t="s">
        <v>12870</v>
      </c>
      <c r="G13" s="12" t="s">
        <v>11861</v>
      </c>
      <c r="H13" s="12" t="s">
        <v>11862</v>
      </c>
      <c r="I13" s="12" t="s">
        <v>11863</v>
      </c>
      <c r="J13" s="12" t="s">
        <v>11862</v>
      </c>
      <c r="K13" s="12" t="s">
        <v>4983</v>
      </c>
      <c r="L13" s="14">
        <v>42556</v>
      </c>
    </row>
    <row r="14" spans="1:12" ht="33.75">
      <c r="A14" s="12">
        <v>9</v>
      </c>
      <c r="B14" s="12" t="s">
        <v>3129</v>
      </c>
      <c r="C14" s="12" t="s">
        <v>12462</v>
      </c>
      <c r="D14" s="12" t="s">
        <v>12463</v>
      </c>
      <c r="E14" s="12" t="s">
        <v>12464</v>
      </c>
      <c r="F14" s="12" t="s">
        <v>14103</v>
      </c>
      <c r="G14" s="12" t="s">
        <v>12782</v>
      </c>
      <c r="H14" s="12" t="s">
        <v>12783</v>
      </c>
      <c r="I14" s="12" t="s">
        <v>12784</v>
      </c>
      <c r="J14" s="12" t="s">
        <v>12783</v>
      </c>
      <c r="K14" s="12" t="s">
        <v>4983</v>
      </c>
      <c r="L14" s="14">
        <v>42593</v>
      </c>
    </row>
    <row r="15" spans="1:12" ht="45">
      <c r="A15" s="12">
        <v>10</v>
      </c>
      <c r="B15" s="12" t="s">
        <v>3129</v>
      </c>
      <c r="C15" s="12" t="s">
        <v>32</v>
      </c>
      <c r="D15" s="12" t="s">
        <v>2005</v>
      </c>
      <c r="E15" s="12" t="s">
        <v>33</v>
      </c>
      <c r="F15" s="12" t="s">
        <v>4984</v>
      </c>
      <c r="G15" s="12" t="s">
        <v>4985</v>
      </c>
      <c r="H15" s="12" t="s">
        <v>4986</v>
      </c>
      <c r="I15" s="12"/>
      <c r="J15" s="12"/>
      <c r="K15" s="12" t="s">
        <v>4987</v>
      </c>
      <c r="L15" s="14">
        <v>41172</v>
      </c>
    </row>
    <row r="16" spans="1:12" ht="33.75">
      <c r="A16" s="12">
        <v>11</v>
      </c>
      <c r="B16" s="12" t="s">
        <v>3129</v>
      </c>
      <c r="C16" s="12" t="s">
        <v>12465</v>
      </c>
      <c r="D16" s="12" t="s">
        <v>3252</v>
      </c>
      <c r="E16" s="12" t="s">
        <v>3253</v>
      </c>
      <c r="F16" s="12" t="s">
        <v>5018</v>
      </c>
      <c r="G16" s="12" t="s">
        <v>5019</v>
      </c>
      <c r="H16" s="12" t="s">
        <v>5020</v>
      </c>
      <c r="I16" s="12" t="s">
        <v>5021</v>
      </c>
      <c r="J16" s="12" t="s">
        <v>5020</v>
      </c>
      <c r="K16" s="12" t="s">
        <v>4988</v>
      </c>
      <c r="L16" s="14">
        <v>42360</v>
      </c>
    </row>
    <row r="17" spans="1:12" ht="45">
      <c r="A17" s="12">
        <v>12</v>
      </c>
      <c r="B17" s="12" t="s">
        <v>3129</v>
      </c>
      <c r="C17" s="12" t="s">
        <v>65</v>
      </c>
      <c r="D17" s="12" t="s">
        <v>66</v>
      </c>
      <c r="E17" s="12" t="s">
        <v>2017</v>
      </c>
      <c r="F17" s="12" t="s">
        <v>4947</v>
      </c>
      <c r="G17" s="12" t="s">
        <v>4948</v>
      </c>
      <c r="H17" s="12" t="s">
        <v>4949</v>
      </c>
      <c r="I17" s="12" t="s">
        <v>4950</v>
      </c>
      <c r="J17" s="12" t="s">
        <v>4951</v>
      </c>
      <c r="K17" s="12" t="s">
        <v>4935</v>
      </c>
      <c r="L17" s="14">
        <v>41668</v>
      </c>
    </row>
    <row r="18" spans="1:12" ht="45">
      <c r="A18" s="12">
        <v>13</v>
      </c>
      <c r="B18" s="12" t="s">
        <v>3129</v>
      </c>
      <c r="C18" s="12" t="s">
        <v>34</v>
      </c>
      <c r="D18" s="12" t="s">
        <v>2015</v>
      </c>
      <c r="E18" s="12" t="s">
        <v>2016</v>
      </c>
      <c r="F18" s="12" t="s">
        <v>4993</v>
      </c>
      <c r="G18" s="12" t="s">
        <v>4994</v>
      </c>
      <c r="H18" s="12" t="s">
        <v>4995</v>
      </c>
      <c r="I18" s="12" t="s">
        <v>4996</v>
      </c>
      <c r="J18" s="12" t="s">
        <v>4997</v>
      </c>
      <c r="K18" s="12" t="s">
        <v>4935</v>
      </c>
      <c r="L18" s="14">
        <v>41620</v>
      </c>
    </row>
    <row r="19" spans="1:12" ht="67.5">
      <c r="A19" s="12">
        <v>14</v>
      </c>
      <c r="B19" s="12" t="s">
        <v>3129</v>
      </c>
      <c r="C19" s="12" t="s">
        <v>38</v>
      </c>
      <c r="D19" s="12" t="s">
        <v>39</v>
      </c>
      <c r="E19" s="12" t="s">
        <v>40</v>
      </c>
      <c r="F19" s="12" t="s">
        <v>5042</v>
      </c>
      <c r="G19" s="12" t="s">
        <v>5043</v>
      </c>
      <c r="H19" s="12" t="s">
        <v>5044</v>
      </c>
      <c r="I19" s="12" t="s">
        <v>5045</v>
      </c>
      <c r="J19" s="12" t="s">
        <v>5046</v>
      </c>
      <c r="K19" s="12" t="s">
        <v>4977</v>
      </c>
      <c r="L19" s="14">
        <v>41436</v>
      </c>
    </row>
    <row r="20" spans="1:12" ht="45">
      <c r="A20" s="12">
        <v>15</v>
      </c>
      <c r="B20" s="12" t="s">
        <v>3129</v>
      </c>
      <c r="C20" s="12" t="s">
        <v>56</v>
      </c>
      <c r="D20" s="12" t="s">
        <v>57</v>
      </c>
      <c r="E20" s="12" t="s">
        <v>58</v>
      </c>
      <c r="F20" s="12" t="s">
        <v>4989</v>
      </c>
      <c r="G20" s="12" t="s">
        <v>4990</v>
      </c>
      <c r="H20" s="12" t="s">
        <v>4991</v>
      </c>
      <c r="I20" s="12" t="s">
        <v>4992</v>
      </c>
      <c r="J20" s="12" t="s">
        <v>4991</v>
      </c>
      <c r="K20" s="12" t="s">
        <v>4935</v>
      </c>
      <c r="L20" s="14">
        <v>42023</v>
      </c>
    </row>
    <row r="21" spans="1:12" ht="45">
      <c r="A21" s="12">
        <v>16</v>
      </c>
      <c r="B21" s="12" t="s">
        <v>3129</v>
      </c>
      <c r="C21" s="12" t="s">
        <v>44</v>
      </c>
      <c r="D21" s="12" t="s">
        <v>45</v>
      </c>
      <c r="E21" s="12" t="s">
        <v>46</v>
      </c>
      <c r="F21" s="12" t="s">
        <v>5121</v>
      </c>
      <c r="G21" s="12" t="s">
        <v>5122</v>
      </c>
      <c r="H21" s="12" t="s">
        <v>5123</v>
      </c>
      <c r="I21" s="12" t="s">
        <v>5124</v>
      </c>
      <c r="J21" s="12" t="s">
        <v>5125</v>
      </c>
      <c r="K21" s="12" t="s">
        <v>5126</v>
      </c>
      <c r="L21" s="14">
        <v>40772</v>
      </c>
    </row>
    <row r="22" spans="1:12" ht="45">
      <c r="A22" s="12">
        <v>17</v>
      </c>
      <c r="B22" s="12" t="s">
        <v>3129</v>
      </c>
      <c r="C22" s="12" t="s">
        <v>12466</v>
      </c>
      <c r="D22" s="12" t="s">
        <v>2056</v>
      </c>
      <c r="E22" s="12" t="s">
        <v>2057</v>
      </c>
      <c r="F22" s="12" t="s">
        <v>5075</v>
      </c>
      <c r="G22" s="12"/>
      <c r="H22" s="12"/>
      <c r="I22" s="12"/>
      <c r="J22" s="12"/>
      <c r="K22" s="12" t="s">
        <v>4987</v>
      </c>
      <c r="L22" s="14">
        <v>42165</v>
      </c>
    </row>
    <row r="23" spans="1:12" ht="56.25">
      <c r="A23" s="12">
        <v>18</v>
      </c>
      <c r="B23" s="12" t="s">
        <v>3129</v>
      </c>
      <c r="C23" s="12" t="s">
        <v>12467</v>
      </c>
      <c r="D23" s="12" t="s">
        <v>1955</v>
      </c>
      <c r="E23" s="12" t="s">
        <v>2049</v>
      </c>
      <c r="F23" s="12" t="s">
        <v>5047</v>
      </c>
      <c r="G23" s="12" t="s">
        <v>5048</v>
      </c>
      <c r="H23" s="12" t="s">
        <v>5049</v>
      </c>
      <c r="I23" s="12" t="s">
        <v>5050</v>
      </c>
      <c r="J23" s="12" t="s">
        <v>5051</v>
      </c>
      <c r="K23" s="12" t="s">
        <v>4983</v>
      </c>
      <c r="L23" s="14">
        <v>42221</v>
      </c>
    </row>
    <row r="24" spans="1:12" ht="56.25">
      <c r="A24" s="12">
        <v>19</v>
      </c>
      <c r="B24" s="12" t="s">
        <v>3129</v>
      </c>
      <c r="C24" s="12" t="s">
        <v>50</v>
      </c>
      <c r="D24" s="12" t="s">
        <v>51</v>
      </c>
      <c r="E24" s="12" t="s">
        <v>52</v>
      </c>
      <c r="F24" s="12" t="s">
        <v>5006</v>
      </c>
      <c r="G24" s="12" t="s">
        <v>5007</v>
      </c>
      <c r="H24" s="12" t="s">
        <v>5008</v>
      </c>
      <c r="I24" s="12"/>
      <c r="J24" s="12"/>
      <c r="K24" s="12" t="s">
        <v>4987</v>
      </c>
      <c r="L24" s="14">
        <v>41312</v>
      </c>
    </row>
    <row r="25" spans="1:12" ht="45">
      <c r="A25" s="12">
        <v>20</v>
      </c>
      <c r="B25" s="12" t="s">
        <v>3129</v>
      </c>
      <c r="C25" s="12" t="s">
        <v>61</v>
      </c>
      <c r="D25" s="12" t="s">
        <v>62</v>
      </c>
      <c r="E25" s="12" t="s">
        <v>63</v>
      </c>
      <c r="F25" s="12" t="s">
        <v>5003</v>
      </c>
      <c r="G25" s="12" t="s">
        <v>5004</v>
      </c>
      <c r="H25" s="12" t="s">
        <v>5005</v>
      </c>
      <c r="I25" s="12"/>
      <c r="J25" s="12"/>
      <c r="K25" s="12" t="s">
        <v>4935</v>
      </c>
      <c r="L25" s="14">
        <v>41549</v>
      </c>
    </row>
    <row r="26" spans="1:12" ht="45">
      <c r="A26" s="12">
        <v>21</v>
      </c>
      <c r="B26" s="12" t="s">
        <v>3129</v>
      </c>
      <c r="C26" s="12" t="s">
        <v>12471</v>
      </c>
      <c r="D26" s="12" t="s">
        <v>2058</v>
      </c>
      <c r="E26" s="12" t="s">
        <v>2059</v>
      </c>
      <c r="F26" s="12" t="s">
        <v>5150</v>
      </c>
      <c r="G26" s="12" t="s">
        <v>5151</v>
      </c>
      <c r="H26" s="12" t="s">
        <v>5152</v>
      </c>
      <c r="I26" s="12" t="s">
        <v>5153</v>
      </c>
      <c r="J26" s="12" t="s">
        <v>5154</v>
      </c>
      <c r="K26" s="12" t="s">
        <v>5070</v>
      </c>
      <c r="L26" s="14">
        <v>42187</v>
      </c>
    </row>
    <row r="27" spans="1:12" ht="258.75">
      <c r="A27" s="12">
        <v>22</v>
      </c>
      <c r="B27" s="12" t="s">
        <v>3129</v>
      </c>
      <c r="C27" s="12" t="s">
        <v>29</v>
      </c>
      <c r="D27" s="12" t="s">
        <v>30</v>
      </c>
      <c r="E27" s="12" t="s">
        <v>31</v>
      </c>
      <c r="F27" s="12" t="s">
        <v>4973</v>
      </c>
      <c r="G27" s="12" t="s">
        <v>4974</v>
      </c>
      <c r="H27" s="12" t="s">
        <v>4940</v>
      </c>
      <c r="I27" s="12" t="s">
        <v>4975</v>
      </c>
      <c r="J27" s="12" t="s">
        <v>4976</v>
      </c>
      <c r="K27" s="12" t="s">
        <v>4977</v>
      </c>
      <c r="L27" s="14">
        <v>41618</v>
      </c>
    </row>
    <row r="28" spans="1:12" ht="45">
      <c r="A28" s="12">
        <v>23</v>
      </c>
      <c r="B28" s="12" t="s">
        <v>3129</v>
      </c>
      <c r="C28" s="12" t="s">
        <v>4306</v>
      </c>
      <c r="D28" s="12" t="s">
        <v>3932</v>
      </c>
      <c r="E28" s="12" t="s">
        <v>3933</v>
      </c>
      <c r="F28" s="12" t="s">
        <v>4978</v>
      </c>
      <c r="G28" s="12" t="s">
        <v>4979</v>
      </c>
      <c r="H28" s="12" t="s">
        <v>4980</v>
      </c>
      <c r="I28" s="12" t="s">
        <v>4981</v>
      </c>
      <c r="J28" s="12" t="s">
        <v>4982</v>
      </c>
      <c r="K28" s="12" t="s">
        <v>4983</v>
      </c>
      <c r="L28" s="14">
        <v>42418</v>
      </c>
    </row>
    <row r="29" spans="1:12" ht="45">
      <c r="A29" s="12">
        <v>24</v>
      </c>
      <c r="B29" s="12" t="s">
        <v>3129</v>
      </c>
      <c r="C29" s="12" t="s">
        <v>12477</v>
      </c>
      <c r="D29" s="12" t="s">
        <v>3248</v>
      </c>
      <c r="E29" s="12" t="s">
        <v>3249</v>
      </c>
      <c r="F29" s="12" t="s">
        <v>5031</v>
      </c>
      <c r="G29" s="12" t="s">
        <v>5032</v>
      </c>
      <c r="H29" s="12" t="s">
        <v>5033</v>
      </c>
      <c r="I29" s="12" t="s">
        <v>5034</v>
      </c>
      <c r="J29" s="12" t="s">
        <v>5033</v>
      </c>
      <c r="K29" s="12" t="s">
        <v>5035</v>
      </c>
      <c r="L29" s="14">
        <v>42215</v>
      </c>
    </row>
    <row r="30" spans="1:12" ht="45">
      <c r="A30" s="12">
        <v>25</v>
      </c>
      <c r="B30" s="12" t="s">
        <v>3129</v>
      </c>
      <c r="C30" s="12" t="s">
        <v>78</v>
      </c>
      <c r="D30" s="12" t="s">
        <v>79</v>
      </c>
      <c r="E30" s="12" t="s">
        <v>80</v>
      </c>
      <c r="F30" s="12" t="s">
        <v>4941</v>
      </c>
      <c r="G30" s="12" t="s">
        <v>4942</v>
      </c>
      <c r="H30" s="12" t="s">
        <v>4943</v>
      </c>
      <c r="I30" s="12" t="s">
        <v>4944</v>
      </c>
      <c r="J30" s="12" t="s">
        <v>4945</v>
      </c>
      <c r="K30" s="12" t="s">
        <v>4946</v>
      </c>
      <c r="L30" s="14">
        <v>41550</v>
      </c>
    </row>
    <row r="31" spans="1:12" ht="67.5">
      <c r="A31" s="12">
        <v>26</v>
      </c>
      <c r="B31" s="12" t="s">
        <v>3129</v>
      </c>
      <c r="C31" s="12" t="s">
        <v>1312</v>
      </c>
      <c r="D31" s="12" t="s">
        <v>2035</v>
      </c>
      <c r="E31" s="12" t="s">
        <v>2036</v>
      </c>
      <c r="F31" s="12" t="s">
        <v>4967</v>
      </c>
      <c r="G31" s="12" t="s">
        <v>4968</v>
      </c>
      <c r="H31" s="12" t="s">
        <v>4969</v>
      </c>
      <c r="I31" s="12" t="s">
        <v>4970</v>
      </c>
      <c r="J31" s="12" t="s">
        <v>4971</v>
      </c>
      <c r="K31" s="12" t="s">
        <v>4972</v>
      </c>
      <c r="L31" s="14">
        <v>41981</v>
      </c>
    </row>
    <row r="32" spans="1:12" ht="45">
      <c r="A32" s="12">
        <v>27</v>
      </c>
      <c r="B32" s="12" t="s">
        <v>3129</v>
      </c>
      <c r="C32" s="12" t="s">
        <v>3970</v>
      </c>
      <c r="D32" s="12" t="s">
        <v>3971</v>
      </c>
      <c r="E32" s="12" t="s">
        <v>3972</v>
      </c>
      <c r="F32" s="12" t="s">
        <v>5060</v>
      </c>
      <c r="G32" s="12" t="s">
        <v>5061</v>
      </c>
      <c r="H32" s="12" t="s">
        <v>5062</v>
      </c>
      <c r="I32" s="12" t="s">
        <v>5063</v>
      </c>
      <c r="J32" s="12" t="s">
        <v>5064</v>
      </c>
      <c r="K32" s="12" t="s">
        <v>4983</v>
      </c>
      <c r="L32" s="14">
        <v>42446</v>
      </c>
    </row>
    <row r="33" spans="1:12" ht="56.25">
      <c r="A33" s="12">
        <v>28</v>
      </c>
      <c r="B33" s="12" t="s">
        <v>3129</v>
      </c>
      <c r="C33" s="12" t="s">
        <v>5090</v>
      </c>
      <c r="D33" s="12" t="s">
        <v>2047</v>
      </c>
      <c r="E33" s="12" t="s">
        <v>2048</v>
      </c>
      <c r="F33" s="12" t="s">
        <v>5091</v>
      </c>
      <c r="G33" s="12" t="s">
        <v>5092</v>
      </c>
      <c r="H33" s="12" t="s">
        <v>5093</v>
      </c>
      <c r="I33" s="12"/>
      <c r="J33" s="12"/>
      <c r="K33" s="12" t="s">
        <v>4935</v>
      </c>
      <c r="L33" s="14">
        <v>42248</v>
      </c>
    </row>
    <row r="34" spans="1:12" ht="45">
      <c r="A34" s="12">
        <v>29</v>
      </c>
      <c r="B34" s="12" t="s">
        <v>3129</v>
      </c>
      <c r="C34" s="12" t="s">
        <v>83</v>
      </c>
      <c r="D34" s="12" t="s">
        <v>84</v>
      </c>
      <c r="E34" s="12" t="s">
        <v>85</v>
      </c>
      <c r="F34" s="12" t="s">
        <v>4998</v>
      </c>
      <c r="G34" s="12" t="s">
        <v>4999</v>
      </c>
      <c r="H34" s="12" t="s">
        <v>5000</v>
      </c>
      <c r="I34" s="12" t="s">
        <v>5001</v>
      </c>
      <c r="J34" s="12" t="s">
        <v>5002</v>
      </c>
      <c r="K34" s="12" t="s">
        <v>4946</v>
      </c>
      <c r="L34" s="14">
        <v>41319</v>
      </c>
    </row>
    <row r="35" spans="1:12" ht="45">
      <c r="A35" s="12">
        <v>30</v>
      </c>
      <c r="B35" s="12" t="s">
        <v>3129</v>
      </c>
      <c r="C35" s="12" t="s">
        <v>55</v>
      </c>
      <c r="D35" s="12" t="s">
        <v>2006</v>
      </c>
      <c r="E35" s="12" t="s">
        <v>2007</v>
      </c>
      <c r="F35" s="12" t="s">
        <v>5009</v>
      </c>
      <c r="G35" s="12" t="s">
        <v>5010</v>
      </c>
      <c r="H35" s="12" t="s">
        <v>5011</v>
      </c>
      <c r="I35" s="12" t="s">
        <v>5012</v>
      </c>
      <c r="J35" s="12" t="s">
        <v>5011</v>
      </c>
      <c r="K35" s="12" t="s">
        <v>5013</v>
      </c>
      <c r="L35" s="14">
        <v>41386</v>
      </c>
    </row>
    <row r="36" spans="1:12" ht="45">
      <c r="A36" s="12">
        <v>31</v>
      </c>
      <c r="B36" s="12" t="s">
        <v>3129</v>
      </c>
      <c r="C36" s="12" t="s">
        <v>4925</v>
      </c>
      <c r="D36" s="12" t="s">
        <v>3032</v>
      </c>
      <c r="E36" s="12" t="s">
        <v>3033</v>
      </c>
      <c r="F36" s="12" t="s">
        <v>4926</v>
      </c>
      <c r="G36" s="12" t="s">
        <v>4927</v>
      </c>
      <c r="H36" s="12" t="s">
        <v>4928</v>
      </c>
      <c r="I36" s="12"/>
      <c r="J36" s="12"/>
      <c r="K36" s="12" t="s">
        <v>4929</v>
      </c>
      <c r="L36" s="14">
        <v>42254</v>
      </c>
    </row>
    <row r="37" spans="1:12" ht="33.75">
      <c r="A37" s="12">
        <v>32</v>
      </c>
      <c r="B37" s="12" t="s">
        <v>3129</v>
      </c>
      <c r="C37" s="12" t="s">
        <v>12058</v>
      </c>
      <c r="D37" s="12" t="s">
        <v>3244</v>
      </c>
      <c r="E37" s="12" t="s">
        <v>3245</v>
      </c>
      <c r="F37" s="12" t="s">
        <v>4936</v>
      </c>
      <c r="G37" s="12" t="s">
        <v>4937</v>
      </c>
      <c r="H37" s="12" t="s">
        <v>4938</v>
      </c>
      <c r="I37" s="12" t="s">
        <v>4939</v>
      </c>
      <c r="J37" s="12" t="s">
        <v>4940</v>
      </c>
      <c r="K37" s="12" t="s">
        <v>4935</v>
      </c>
      <c r="L37" s="14">
        <v>42353</v>
      </c>
    </row>
    <row r="38" spans="1:12" ht="56.25">
      <c r="A38" s="12">
        <v>33</v>
      </c>
      <c r="B38" s="12" t="s">
        <v>3129</v>
      </c>
      <c r="C38" s="12" t="s">
        <v>41</v>
      </c>
      <c r="D38" s="12" t="s">
        <v>2031</v>
      </c>
      <c r="E38" s="12" t="s">
        <v>2032</v>
      </c>
      <c r="F38" s="12" t="s">
        <v>4964</v>
      </c>
      <c r="G38" s="12" t="s">
        <v>4965</v>
      </c>
      <c r="H38" s="12" t="s">
        <v>4966</v>
      </c>
      <c r="I38" s="12" t="s">
        <v>4933</v>
      </c>
      <c r="J38" s="12" t="s">
        <v>4934</v>
      </c>
      <c r="K38" s="12" t="s">
        <v>4935</v>
      </c>
      <c r="L38" s="14">
        <v>41907</v>
      </c>
    </row>
    <row r="39" spans="1:12" ht="56.25">
      <c r="A39" s="12">
        <v>34</v>
      </c>
      <c r="B39" s="12" t="s">
        <v>3129</v>
      </c>
      <c r="C39" s="12" t="s">
        <v>12488</v>
      </c>
      <c r="D39" s="12" t="s">
        <v>2050</v>
      </c>
      <c r="E39" s="12" t="s">
        <v>2051</v>
      </c>
      <c r="F39" s="12" t="s">
        <v>5065</v>
      </c>
      <c r="G39" s="12" t="s">
        <v>5066</v>
      </c>
      <c r="H39" s="12" t="s">
        <v>5067</v>
      </c>
      <c r="I39" s="12" t="s">
        <v>5068</v>
      </c>
      <c r="J39" s="12" t="s">
        <v>5069</v>
      </c>
      <c r="K39" s="12" t="s">
        <v>5070</v>
      </c>
      <c r="L39" s="14">
        <v>42222</v>
      </c>
    </row>
    <row r="40" spans="1:12" ht="45">
      <c r="A40" s="12">
        <v>35</v>
      </c>
      <c r="B40" s="12" t="s">
        <v>3129</v>
      </c>
      <c r="C40" s="12" t="s">
        <v>12489</v>
      </c>
      <c r="D40" s="12" t="s">
        <v>12490</v>
      </c>
      <c r="E40" s="12" t="s">
        <v>12491</v>
      </c>
      <c r="F40" s="12" t="s">
        <v>14104</v>
      </c>
      <c r="G40" s="12" t="s">
        <v>12797</v>
      </c>
      <c r="H40" s="12" t="s">
        <v>12798</v>
      </c>
      <c r="I40" s="12" t="s">
        <v>12799</v>
      </c>
      <c r="J40" s="12" t="s">
        <v>12800</v>
      </c>
      <c r="K40" s="12" t="s">
        <v>11460</v>
      </c>
      <c r="L40" s="14">
        <v>42621</v>
      </c>
    </row>
    <row r="41" spans="1:12" ht="33.75">
      <c r="A41" s="12">
        <v>36</v>
      </c>
      <c r="B41" s="12" t="s">
        <v>3129</v>
      </c>
      <c r="C41" s="12" t="s">
        <v>70</v>
      </c>
      <c r="D41" s="12" t="s">
        <v>2014</v>
      </c>
      <c r="E41" s="12" t="s">
        <v>71</v>
      </c>
      <c r="F41" s="12" t="s">
        <v>5178</v>
      </c>
      <c r="G41" s="12" t="s">
        <v>5179</v>
      </c>
      <c r="H41" s="12" t="s">
        <v>5180</v>
      </c>
      <c r="I41" s="12" t="s">
        <v>5181</v>
      </c>
      <c r="J41" s="12" t="s">
        <v>5180</v>
      </c>
      <c r="K41" s="12" t="s">
        <v>4983</v>
      </c>
      <c r="L41" s="14">
        <v>41632</v>
      </c>
    </row>
    <row r="42" spans="1:12" ht="45">
      <c r="A42" s="12">
        <v>37</v>
      </c>
      <c r="B42" s="12" t="s">
        <v>3129</v>
      </c>
      <c r="C42" s="12" t="s">
        <v>950</v>
      </c>
      <c r="D42" s="12" t="s">
        <v>2026</v>
      </c>
      <c r="E42" s="12" t="s">
        <v>87</v>
      </c>
      <c r="F42" s="12" t="s">
        <v>5014</v>
      </c>
      <c r="G42" s="12" t="s">
        <v>5015</v>
      </c>
      <c r="H42" s="12" t="s">
        <v>5016</v>
      </c>
      <c r="I42" s="12" t="s">
        <v>5017</v>
      </c>
      <c r="J42" s="12" t="s">
        <v>5016</v>
      </c>
      <c r="K42" s="12" t="s">
        <v>4957</v>
      </c>
      <c r="L42" s="14">
        <v>41691</v>
      </c>
    </row>
    <row r="43" spans="1:12" ht="45">
      <c r="A43" s="12">
        <v>38</v>
      </c>
      <c r="B43" s="12" t="s">
        <v>3129</v>
      </c>
      <c r="C43" s="12" t="s">
        <v>4310</v>
      </c>
      <c r="D43" s="12" t="s">
        <v>3506</v>
      </c>
      <c r="E43" s="12" t="s">
        <v>3507</v>
      </c>
      <c r="F43" s="12" t="s">
        <v>5022</v>
      </c>
      <c r="G43" s="12" t="s">
        <v>5023</v>
      </c>
      <c r="H43" s="12" t="s">
        <v>5024</v>
      </c>
      <c r="I43" s="12" t="s">
        <v>5025</v>
      </c>
      <c r="J43" s="12" t="s">
        <v>5024</v>
      </c>
      <c r="K43" s="12" t="s">
        <v>4935</v>
      </c>
      <c r="L43" s="14">
        <v>42342</v>
      </c>
    </row>
    <row r="44" spans="1:12" ht="45">
      <c r="A44" s="12">
        <v>39</v>
      </c>
      <c r="B44" s="12" t="s">
        <v>3129</v>
      </c>
      <c r="C44" s="12" t="s">
        <v>12494</v>
      </c>
      <c r="D44" s="12" t="s">
        <v>3428</v>
      </c>
      <c r="E44" s="12" t="s">
        <v>3429</v>
      </c>
      <c r="F44" s="12" t="s">
        <v>5027</v>
      </c>
      <c r="G44" s="12" t="s">
        <v>5028</v>
      </c>
      <c r="H44" s="12" t="s">
        <v>5029</v>
      </c>
      <c r="I44" s="12" t="s">
        <v>5030</v>
      </c>
      <c r="J44" s="12" t="s">
        <v>5029</v>
      </c>
      <c r="K44" s="12" t="s">
        <v>4946</v>
      </c>
      <c r="L44" s="14">
        <v>42381</v>
      </c>
    </row>
    <row r="45" spans="1:12" ht="56.25">
      <c r="A45" s="12">
        <v>40</v>
      </c>
      <c r="B45" s="12" t="s">
        <v>3129</v>
      </c>
      <c r="C45" s="12" t="s">
        <v>4892</v>
      </c>
      <c r="D45" s="12" t="s">
        <v>4893</v>
      </c>
      <c r="E45" s="12" t="s">
        <v>4894</v>
      </c>
      <c r="F45" s="12" t="s">
        <v>5287</v>
      </c>
      <c r="G45" s="12" t="s">
        <v>5288</v>
      </c>
      <c r="H45" s="12" t="s">
        <v>5289</v>
      </c>
      <c r="I45" s="12" t="s">
        <v>5290</v>
      </c>
      <c r="J45" s="12" t="s">
        <v>5291</v>
      </c>
      <c r="K45" s="12" t="s">
        <v>4963</v>
      </c>
      <c r="L45" s="14">
        <v>42547</v>
      </c>
    </row>
    <row r="46" spans="1:12" ht="33.75">
      <c r="A46" s="12">
        <v>41</v>
      </c>
      <c r="B46" s="12" t="s">
        <v>3129</v>
      </c>
      <c r="C46" s="12" t="s">
        <v>72</v>
      </c>
      <c r="D46" s="12" t="s">
        <v>73</v>
      </c>
      <c r="E46" s="12" t="s">
        <v>74</v>
      </c>
      <c r="F46" s="12" t="s">
        <v>5155</v>
      </c>
      <c r="G46" s="12" t="s">
        <v>5156</v>
      </c>
      <c r="H46" s="12" t="s">
        <v>5157</v>
      </c>
      <c r="I46" s="12" t="s">
        <v>5158</v>
      </c>
      <c r="J46" s="12" t="s">
        <v>5157</v>
      </c>
      <c r="K46" s="12" t="s">
        <v>4946</v>
      </c>
      <c r="L46" s="14">
        <v>41500</v>
      </c>
    </row>
    <row r="47" spans="1:12" ht="33.75">
      <c r="A47" s="12">
        <v>42</v>
      </c>
      <c r="B47" s="12" t="s">
        <v>3129</v>
      </c>
      <c r="C47" s="12" t="s">
        <v>4313</v>
      </c>
      <c r="D47" s="12" t="s">
        <v>4314</v>
      </c>
      <c r="E47" s="12" t="s">
        <v>4315</v>
      </c>
      <c r="F47" s="12" t="s">
        <v>5071</v>
      </c>
      <c r="G47" s="12" t="s">
        <v>5072</v>
      </c>
      <c r="H47" s="12" t="s">
        <v>5073</v>
      </c>
      <c r="I47" s="12" t="s">
        <v>5074</v>
      </c>
      <c r="J47" s="12" t="s">
        <v>5073</v>
      </c>
      <c r="K47" s="12" t="s">
        <v>4983</v>
      </c>
      <c r="L47" s="14">
        <v>42495</v>
      </c>
    </row>
    <row r="48" spans="1:12" ht="33.75">
      <c r="A48" s="12">
        <v>43</v>
      </c>
      <c r="B48" s="12" t="s">
        <v>3129</v>
      </c>
      <c r="C48" s="12" t="s">
        <v>35</v>
      </c>
      <c r="D48" s="12" t="s">
        <v>36</v>
      </c>
      <c r="E48" s="12" t="s">
        <v>37</v>
      </c>
      <c r="F48" s="12" t="s">
        <v>5081</v>
      </c>
      <c r="G48" s="12" t="s">
        <v>5082</v>
      </c>
      <c r="H48" s="12" t="s">
        <v>5083</v>
      </c>
      <c r="I48" s="12" t="s">
        <v>5084</v>
      </c>
      <c r="J48" s="12" t="s">
        <v>5083</v>
      </c>
      <c r="K48" s="12" t="s">
        <v>4983</v>
      </c>
      <c r="L48" s="14">
        <v>41493</v>
      </c>
    </row>
    <row r="49" spans="1:12" ht="56.25">
      <c r="A49" s="12">
        <v>44</v>
      </c>
      <c r="B49" s="12" t="s">
        <v>3129</v>
      </c>
      <c r="C49" s="12" t="s">
        <v>3717</v>
      </c>
      <c r="D49" s="12" t="s">
        <v>3007</v>
      </c>
      <c r="E49" s="12" t="s">
        <v>3008</v>
      </c>
      <c r="F49" s="12" t="s">
        <v>5085</v>
      </c>
      <c r="G49" s="12" t="s">
        <v>5086</v>
      </c>
      <c r="H49" s="12" t="s">
        <v>5087</v>
      </c>
      <c r="I49" s="12" t="s">
        <v>5088</v>
      </c>
      <c r="J49" s="12" t="s">
        <v>5089</v>
      </c>
      <c r="K49" s="12" t="s">
        <v>4935</v>
      </c>
      <c r="L49" s="14">
        <v>42291</v>
      </c>
    </row>
    <row r="50" spans="1:12" ht="56.25">
      <c r="A50" s="12">
        <v>45</v>
      </c>
      <c r="B50" s="12" t="s">
        <v>3129</v>
      </c>
      <c r="C50" s="12" t="s">
        <v>1687</v>
      </c>
      <c r="D50" s="12" t="s">
        <v>2043</v>
      </c>
      <c r="E50" s="12" t="s">
        <v>2044</v>
      </c>
      <c r="F50" s="12" t="s">
        <v>5052</v>
      </c>
      <c r="G50" s="12" t="s">
        <v>5053</v>
      </c>
      <c r="H50" s="12" t="s">
        <v>5054</v>
      </c>
      <c r="I50" s="12"/>
      <c r="J50" s="12"/>
      <c r="K50" s="12" t="s">
        <v>4929</v>
      </c>
      <c r="L50" s="14">
        <v>42054</v>
      </c>
    </row>
    <row r="51" spans="1:12" ht="45">
      <c r="A51" s="12">
        <v>46</v>
      </c>
      <c r="B51" s="12" t="s">
        <v>3129</v>
      </c>
      <c r="C51" s="12" t="s">
        <v>4818</v>
      </c>
      <c r="D51" s="12" t="s">
        <v>4819</v>
      </c>
      <c r="E51" s="12" t="s">
        <v>4820</v>
      </c>
      <c r="F51" s="12" t="s">
        <v>5164</v>
      </c>
      <c r="G51" s="12" t="s">
        <v>5165</v>
      </c>
      <c r="H51" s="12" t="s">
        <v>5166</v>
      </c>
      <c r="I51" s="12" t="s">
        <v>5167</v>
      </c>
      <c r="J51" s="12" t="s">
        <v>5166</v>
      </c>
      <c r="K51" s="12" t="s">
        <v>4935</v>
      </c>
      <c r="L51" s="14">
        <v>42528</v>
      </c>
    </row>
    <row r="52" spans="1:12" ht="33.75">
      <c r="A52" s="12">
        <v>47</v>
      </c>
      <c r="B52" s="12" t="s">
        <v>3129</v>
      </c>
      <c r="C52" s="12" t="s">
        <v>11711</v>
      </c>
      <c r="D52" s="12" t="s">
        <v>11712</v>
      </c>
      <c r="E52" s="12" t="s">
        <v>11713</v>
      </c>
      <c r="F52" s="12" t="s">
        <v>14105</v>
      </c>
      <c r="G52" s="12"/>
      <c r="H52" s="12"/>
      <c r="I52" s="12"/>
      <c r="J52" s="12"/>
      <c r="K52" s="12" t="s">
        <v>4983</v>
      </c>
      <c r="L52" s="14">
        <v>42562</v>
      </c>
    </row>
    <row r="53" spans="1:12" ht="56.25">
      <c r="A53" s="12">
        <v>48</v>
      </c>
      <c r="B53" s="12" t="s">
        <v>3129</v>
      </c>
      <c r="C53" s="12" t="s">
        <v>4731</v>
      </c>
      <c r="D53" s="12" t="s">
        <v>3948</v>
      </c>
      <c r="E53" s="12" t="s">
        <v>3949</v>
      </c>
      <c r="F53" s="12" t="s">
        <v>5094</v>
      </c>
      <c r="G53" s="12" t="s">
        <v>5095</v>
      </c>
      <c r="H53" s="12" t="s">
        <v>5096</v>
      </c>
      <c r="I53" s="12" t="s">
        <v>5097</v>
      </c>
      <c r="J53" s="12" t="s">
        <v>5096</v>
      </c>
      <c r="K53" s="12" t="s">
        <v>4935</v>
      </c>
      <c r="L53" s="14">
        <v>42425</v>
      </c>
    </row>
    <row r="54" spans="1:12" ht="45">
      <c r="A54" s="12">
        <v>49</v>
      </c>
      <c r="B54" s="12" t="s">
        <v>3129</v>
      </c>
      <c r="C54" s="12" t="s">
        <v>3929</v>
      </c>
      <c r="D54" s="12" t="s">
        <v>3930</v>
      </c>
      <c r="E54" s="12" t="s">
        <v>3931</v>
      </c>
      <c r="F54" s="12" t="s">
        <v>5098</v>
      </c>
      <c r="G54" s="12" t="s">
        <v>5099</v>
      </c>
      <c r="H54" s="12" t="s">
        <v>5100</v>
      </c>
      <c r="I54" s="12" t="s">
        <v>5101</v>
      </c>
      <c r="J54" s="12" t="s">
        <v>5100</v>
      </c>
      <c r="K54" s="12" t="s">
        <v>4977</v>
      </c>
      <c r="L54" s="14">
        <v>42418</v>
      </c>
    </row>
    <row r="55" spans="1:12" ht="45">
      <c r="A55" s="12">
        <v>50</v>
      </c>
      <c r="B55" s="12" t="s">
        <v>3129</v>
      </c>
      <c r="C55" s="12" t="s">
        <v>3715</v>
      </c>
      <c r="D55" s="12" t="s">
        <v>3005</v>
      </c>
      <c r="E55" s="12" t="s">
        <v>3006</v>
      </c>
      <c r="F55" s="12" t="s">
        <v>5102</v>
      </c>
      <c r="G55" s="12" t="s">
        <v>5103</v>
      </c>
      <c r="H55" s="12" t="s">
        <v>5104</v>
      </c>
      <c r="I55" s="12" t="s">
        <v>5105</v>
      </c>
      <c r="J55" s="12" t="s">
        <v>5104</v>
      </c>
      <c r="K55" s="12" t="s">
        <v>4935</v>
      </c>
      <c r="L55" s="14">
        <v>42254</v>
      </c>
    </row>
    <row r="56" spans="1:12" ht="67.5">
      <c r="A56" s="12">
        <v>51</v>
      </c>
      <c r="B56" s="12" t="s">
        <v>3129</v>
      </c>
      <c r="C56" s="12" t="s">
        <v>86</v>
      </c>
      <c r="D56" s="12" t="s">
        <v>2037</v>
      </c>
      <c r="E56" s="12" t="s">
        <v>2038</v>
      </c>
      <c r="F56" s="12" t="s">
        <v>5055</v>
      </c>
      <c r="G56" s="12" t="s">
        <v>5056</v>
      </c>
      <c r="H56" s="12" t="s">
        <v>5057</v>
      </c>
      <c r="I56" s="12" t="s">
        <v>5058</v>
      </c>
      <c r="J56" s="12" t="s">
        <v>5059</v>
      </c>
      <c r="K56" s="12" t="s">
        <v>4935</v>
      </c>
      <c r="L56" s="14">
        <v>41996</v>
      </c>
    </row>
    <row r="57" spans="1:12" ht="33.75">
      <c r="A57" s="12">
        <v>52</v>
      </c>
      <c r="B57" s="12" t="s">
        <v>3129</v>
      </c>
      <c r="C57" s="12" t="s">
        <v>11708</v>
      </c>
      <c r="D57" s="12" t="s">
        <v>11709</v>
      </c>
      <c r="E57" s="12" t="s">
        <v>11710</v>
      </c>
      <c r="F57" s="12" t="s">
        <v>14106</v>
      </c>
      <c r="G57" s="12"/>
      <c r="H57" s="12"/>
      <c r="I57" s="12"/>
      <c r="J57" s="12"/>
      <c r="K57" s="12" t="s">
        <v>4983</v>
      </c>
      <c r="L57" s="14">
        <v>42565</v>
      </c>
    </row>
    <row r="58" spans="1:12" ht="45">
      <c r="A58" s="12">
        <v>53</v>
      </c>
      <c r="B58" s="12" t="s">
        <v>3129</v>
      </c>
      <c r="C58" s="12" t="s">
        <v>26</v>
      </c>
      <c r="D58" s="12" t="s">
        <v>2009</v>
      </c>
      <c r="E58" s="12" t="s">
        <v>2010</v>
      </c>
      <c r="F58" s="12" t="s">
        <v>5182</v>
      </c>
      <c r="G58" s="12"/>
      <c r="H58" s="12"/>
      <c r="I58" s="12"/>
      <c r="J58" s="12"/>
      <c r="K58" s="12" t="s">
        <v>5183</v>
      </c>
      <c r="L58" s="14">
        <v>41477</v>
      </c>
    </row>
    <row r="59" spans="1:12" ht="33.75">
      <c r="A59" s="12">
        <v>54</v>
      </c>
      <c r="B59" s="12" t="s">
        <v>3129</v>
      </c>
      <c r="C59" s="12" t="s">
        <v>11461</v>
      </c>
      <c r="D59" s="12" t="s">
        <v>11462</v>
      </c>
      <c r="E59" s="12" t="s">
        <v>11463</v>
      </c>
      <c r="F59" s="12" t="s">
        <v>14107</v>
      </c>
      <c r="G59" s="12" t="s">
        <v>11464</v>
      </c>
      <c r="H59" s="12" t="s">
        <v>11465</v>
      </c>
      <c r="I59" s="12" t="s">
        <v>11466</v>
      </c>
      <c r="J59" s="12" t="s">
        <v>11467</v>
      </c>
      <c r="K59" s="12" t="s">
        <v>5041</v>
      </c>
      <c r="L59" s="14">
        <v>42569</v>
      </c>
    </row>
    <row r="60" spans="1:12" ht="45">
      <c r="A60" s="12">
        <v>55</v>
      </c>
      <c r="B60" s="12" t="s">
        <v>3129</v>
      </c>
      <c r="C60" s="12" t="s">
        <v>4754</v>
      </c>
      <c r="D60" s="12" t="s">
        <v>3240</v>
      </c>
      <c r="E60" s="12" t="s">
        <v>3241</v>
      </c>
      <c r="F60" s="12" t="s">
        <v>5106</v>
      </c>
      <c r="G60" s="12" t="s">
        <v>5107</v>
      </c>
      <c r="H60" s="12" t="s">
        <v>5108</v>
      </c>
      <c r="I60" s="12" t="s">
        <v>5109</v>
      </c>
      <c r="J60" s="12" t="s">
        <v>5108</v>
      </c>
      <c r="K60" s="12" t="s">
        <v>4983</v>
      </c>
      <c r="L60" s="14">
        <v>42300</v>
      </c>
    </row>
    <row r="61" spans="1:12" ht="45">
      <c r="A61" s="12">
        <v>56</v>
      </c>
      <c r="B61" s="12" t="s">
        <v>3129</v>
      </c>
      <c r="C61" s="12" t="s">
        <v>27</v>
      </c>
      <c r="D61" s="12" t="s">
        <v>2025</v>
      </c>
      <c r="E61" s="12" t="s">
        <v>28</v>
      </c>
      <c r="F61" s="12" t="s">
        <v>5110</v>
      </c>
      <c r="G61" s="12"/>
      <c r="H61" s="12"/>
      <c r="I61" s="12"/>
      <c r="J61" s="12"/>
      <c r="K61" s="12" t="s">
        <v>5070</v>
      </c>
      <c r="L61" s="14">
        <v>41691</v>
      </c>
    </row>
    <row r="62" spans="1:12" ht="67.5">
      <c r="A62" s="12">
        <v>57</v>
      </c>
      <c r="B62" s="12" t="s">
        <v>3129</v>
      </c>
      <c r="C62" s="12" t="s">
        <v>1897</v>
      </c>
      <c r="D62" s="12" t="s">
        <v>2041</v>
      </c>
      <c r="E62" s="12" t="s">
        <v>2042</v>
      </c>
      <c r="F62" s="12" t="s">
        <v>5111</v>
      </c>
      <c r="G62" s="12" t="s">
        <v>5112</v>
      </c>
      <c r="H62" s="12" t="s">
        <v>5113</v>
      </c>
      <c r="I62" s="12" t="s">
        <v>5114</v>
      </c>
      <c r="J62" s="12" t="s">
        <v>5113</v>
      </c>
      <c r="K62" s="12" t="s">
        <v>5115</v>
      </c>
      <c r="L62" s="14">
        <v>42200</v>
      </c>
    </row>
    <row r="63" spans="1:12" ht="45">
      <c r="A63" s="12">
        <v>58</v>
      </c>
      <c r="B63" s="12" t="s">
        <v>3129</v>
      </c>
      <c r="C63" s="12" t="s">
        <v>951</v>
      </c>
      <c r="D63" s="12" t="s">
        <v>2039</v>
      </c>
      <c r="E63" s="12" t="s">
        <v>2040</v>
      </c>
      <c r="F63" s="12" t="s">
        <v>5116</v>
      </c>
      <c r="G63" s="12" t="s">
        <v>5117</v>
      </c>
      <c r="H63" s="12" t="s">
        <v>5118</v>
      </c>
      <c r="I63" s="12" t="s">
        <v>5119</v>
      </c>
      <c r="J63" s="12" t="s">
        <v>5120</v>
      </c>
      <c r="K63" s="12" t="s">
        <v>5035</v>
      </c>
      <c r="L63" s="14">
        <v>41946</v>
      </c>
    </row>
    <row r="64" spans="1:12" ht="33.75">
      <c r="A64" s="12">
        <v>59</v>
      </c>
      <c r="B64" s="12" t="s">
        <v>3129</v>
      </c>
      <c r="C64" s="12" t="s">
        <v>4311</v>
      </c>
      <c r="D64" s="12" t="s">
        <v>3816</v>
      </c>
      <c r="E64" s="12" t="s">
        <v>3817</v>
      </c>
      <c r="F64" s="12" t="s">
        <v>5127</v>
      </c>
      <c r="G64" s="12" t="s">
        <v>5128</v>
      </c>
      <c r="H64" s="12" t="s">
        <v>5129</v>
      </c>
      <c r="I64" s="12"/>
      <c r="J64" s="12"/>
      <c r="K64" s="12" t="s">
        <v>4988</v>
      </c>
      <c r="L64" s="14">
        <v>42401</v>
      </c>
    </row>
    <row r="65" spans="1:12" ht="56.25">
      <c r="A65" s="12">
        <v>60</v>
      </c>
      <c r="B65" s="12" t="s">
        <v>3129</v>
      </c>
      <c r="C65" s="12" t="s">
        <v>81</v>
      </c>
      <c r="D65" s="12" t="s">
        <v>82</v>
      </c>
      <c r="E65" s="12" t="s">
        <v>2018</v>
      </c>
      <c r="F65" s="12" t="s">
        <v>5130</v>
      </c>
      <c r="G65" s="12" t="s">
        <v>5131</v>
      </c>
      <c r="H65" s="12" t="s">
        <v>5132</v>
      </c>
      <c r="I65" s="12" t="s">
        <v>5133</v>
      </c>
      <c r="J65" s="12" t="s">
        <v>5132</v>
      </c>
      <c r="K65" s="12" t="s">
        <v>4983</v>
      </c>
      <c r="L65" s="14">
        <v>41674</v>
      </c>
    </row>
    <row r="66" spans="1:12" ht="33.75">
      <c r="A66" s="12">
        <v>61</v>
      </c>
      <c r="B66" s="12" t="s">
        <v>3129</v>
      </c>
      <c r="C66" s="12" t="s">
        <v>42</v>
      </c>
      <c r="D66" s="12" t="s">
        <v>2011</v>
      </c>
      <c r="E66" s="12" t="s">
        <v>43</v>
      </c>
      <c r="F66" s="12" t="s">
        <v>5134</v>
      </c>
      <c r="G66" s="12" t="s">
        <v>5135</v>
      </c>
      <c r="H66" s="12" t="s">
        <v>5136</v>
      </c>
      <c r="I66" s="12" t="s">
        <v>5137</v>
      </c>
      <c r="J66" s="12" t="s">
        <v>5136</v>
      </c>
      <c r="K66" s="12" t="s">
        <v>4983</v>
      </c>
      <c r="L66" s="14">
        <v>41493</v>
      </c>
    </row>
    <row r="67" spans="1:12" ht="45">
      <c r="A67" s="12">
        <v>62</v>
      </c>
      <c r="B67" s="12" t="s">
        <v>3129</v>
      </c>
      <c r="C67" s="12" t="s">
        <v>4784</v>
      </c>
      <c r="D67" s="12" t="s">
        <v>4785</v>
      </c>
      <c r="E67" s="12" t="s">
        <v>4786</v>
      </c>
      <c r="F67" s="12" t="s">
        <v>5138</v>
      </c>
      <c r="G67" s="12" t="s">
        <v>5139</v>
      </c>
      <c r="H67" s="12" t="s">
        <v>5140</v>
      </c>
      <c r="I67" s="12" t="s">
        <v>5141</v>
      </c>
      <c r="J67" s="12" t="s">
        <v>5140</v>
      </c>
      <c r="K67" s="12" t="s">
        <v>5142</v>
      </c>
      <c r="L67" s="14">
        <v>42535</v>
      </c>
    </row>
    <row r="68" spans="1:12" ht="45">
      <c r="A68" s="12">
        <v>63</v>
      </c>
      <c r="B68" s="12" t="s">
        <v>3129</v>
      </c>
      <c r="C68" s="12" t="s">
        <v>1896</v>
      </c>
      <c r="D68" s="12" t="s">
        <v>2052</v>
      </c>
      <c r="E68" s="12" t="s">
        <v>2053</v>
      </c>
      <c r="F68" s="12" t="s">
        <v>5200</v>
      </c>
      <c r="G68" s="12"/>
      <c r="H68" s="12"/>
      <c r="I68" s="12"/>
      <c r="J68" s="12"/>
      <c r="K68" s="12" t="s">
        <v>4983</v>
      </c>
      <c r="L68" s="14">
        <v>42019</v>
      </c>
    </row>
    <row r="69" spans="1:12" ht="33.75">
      <c r="A69" s="12">
        <v>64</v>
      </c>
      <c r="B69" s="12" t="s">
        <v>3129</v>
      </c>
      <c r="C69" s="12" t="s">
        <v>75</v>
      </c>
      <c r="D69" s="12" t="s">
        <v>76</v>
      </c>
      <c r="E69" s="12" t="s">
        <v>77</v>
      </c>
      <c r="F69" s="12" t="s">
        <v>5143</v>
      </c>
      <c r="G69" s="12" t="s">
        <v>5144</v>
      </c>
      <c r="H69" s="12" t="s">
        <v>5145</v>
      </c>
      <c r="I69" s="12" t="s">
        <v>5146</v>
      </c>
      <c r="J69" s="12" t="s">
        <v>5145</v>
      </c>
      <c r="K69" s="12" t="s">
        <v>5013</v>
      </c>
      <c r="L69" s="14">
        <v>41536</v>
      </c>
    </row>
    <row r="70" spans="1:12" ht="56.25">
      <c r="A70" s="12">
        <v>65</v>
      </c>
      <c r="B70" s="12" t="s">
        <v>3129</v>
      </c>
      <c r="C70" s="12" t="s">
        <v>12545</v>
      </c>
      <c r="D70" s="12" t="s">
        <v>3242</v>
      </c>
      <c r="E70" s="12" t="s">
        <v>3243</v>
      </c>
      <c r="F70" s="12" t="s">
        <v>5147</v>
      </c>
      <c r="G70" s="12" t="s">
        <v>5148</v>
      </c>
      <c r="H70" s="12" t="s">
        <v>5062</v>
      </c>
      <c r="I70" s="12" t="s">
        <v>5149</v>
      </c>
      <c r="J70" s="12" t="s">
        <v>5062</v>
      </c>
      <c r="K70" s="12" t="s">
        <v>4983</v>
      </c>
      <c r="L70" s="14">
        <v>42354</v>
      </c>
    </row>
    <row r="71" spans="1:12" ht="56.25">
      <c r="A71" s="12">
        <v>66</v>
      </c>
      <c r="B71" s="12" t="s">
        <v>3129</v>
      </c>
      <c r="C71" s="12" t="s">
        <v>4312</v>
      </c>
      <c r="D71" s="12" t="s">
        <v>2054</v>
      </c>
      <c r="E71" s="12" t="s">
        <v>2055</v>
      </c>
      <c r="F71" s="12" t="s">
        <v>5036</v>
      </c>
      <c r="G71" s="12" t="s">
        <v>5037</v>
      </c>
      <c r="H71" s="12" t="s">
        <v>5038</v>
      </c>
      <c r="I71" s="12" t="s">
        <v>5039</v>
      </c>
      <c r="J71" s="12" t="s">
        <v>5040</v>
      </c>
      <c r="K71" s="12" t="s">
        <v>5041</v>
      </c>
      <c r="L71" s="14">
        <v>42144</v>
      </c>
    </row>
    <row r="72" spans="1:12" ht="45">
      <c r="A72" s="12">
        <v>67</v>
      </c>
      <c r="B72" s="12" t="s">
        <v>3129</v>
      </c>
      <c r="C72" s="12" t="s">
        <v>3737</v>
      </c>
      <c r="D72" s="12" t="s">
        <v>3135</v>
      </c>
      <c r="E72" s="12" t="s">
        <v>3136</v>
      </c>
      <c r="F72" s="12" t="s">
        <v>5168</v>
      </c>
      <c r="G72" s="12" t="s">
        <v>5169</v>
      </c>
      <c r="H72" s="12" t="s">
        <v>5170</v>
      </c>
      <c r="I72" s="12" t="s">
        <v>5171</v>
      </c>
      <c r="J72" s="12" t="s">
        <v>5172</v>
      </c>
      <c r="K72" s="12" t="s">
        <v>4988</v>
      </c>
      <c r="L72" s="14">
        <v>42327</v>
      </c>
    </row>
    <row r="73" spans="1:12" ht="45">
      <c r="A73" s="12">
        <v>68</v>
      </c>
      <c r="B73" s="12" t="s">
        <v>3129</v>
      </c>
      <c r="C73" s="12" t="s">
        <v>4319</v>
      </c>
      <c r="D73" s="12" t="s">
        <v>4320</v>
      </c>
      <c r="E73" s="12" t="s">
        <v>4321</v>
      </c>
      <c r="F73" s="12" t="s">
        <v>5173</v>
      </c>
      <c r="G73" s="12" t="s">
        <v>5174</v>
      </c>
      <c r="H73" s="12" t="s">
        <v>5175</v>
      </c>
      <c r="I73" s="12" t="s">
        <v>5176</v>
      </c>
      <c r="J73" s="12" t="s">
        <v>5175</v>
      </c>
      <c r="K73" s="12" t="s">
        <v>5177</v>
      </c>
      <c r="L73" s="14">
        <v>42501</v>
      </c>
    </row>
    <row r="74" spans="1:12" ht="135">
      <c r="A74" s="12">
        <v>69</v>
      </c>
      <c r="B74" s="12" t="s">
        <v>3129</v>
      </c>
      <c r="C74" s="12" t="s">
        <v>53</v>
      </c>
      <c r="D74" s="12" t="s">
        <v>2029</v>
      </c>
      <c r="E74" s="12" t="s">
        <v>54</v>
      </c>
      <c r="F74" s="12" t="s">
        <v>5185</v>
      </c>
      <c r="G74" s="12" t="s">
        <v>5186</v>
      </c>
      <c r="H74" s="12" t="s">
        <v>5187</v>
      </c>
      <c r="I74" s="12" t="s">
        <v>5188</v>
      </c>
      <c r="J74" s="12" t="s">
        <v>5189</v>
      </c>
      <c r="K74" s="12" t="s">
        <v>5013</v>
      </c>
      <c r="L74" s="14">
        <v>41508</v>
      </c>
    </row>
    <row r="75" spans="1:12" ht="33.75">
      <c r="A75" s="12">
        <v>70</v>
      </c>
      <c r="B75" s="12" t="s">
        <v>3129</v>
      </c>
      <c r="C75" s="12" t="s">
        <v>4307</v>
      </c>
      <c r="D75" s="12" t="s">
        <v>3973</v>
      </c>
      <c r="E75" s="12" t="s">
        <v>3974</v>
      </c>
      <c r="F75" s="12" t="s">
        <v>4958</v>
      </c>
      <c r="G75" s="12" t="s">
        <v>4959</v>
      </c>
      <c r="H75" s="12" t="s">
        <v>4960</v>
      </c>
      <c r="I75" s="12" t="s">
        <v>4961</v>
      </c>
      <c r="J75" s="12" t="s">
        <v>4962</v>
      </c>
      <c r="K75" s="12" t="s">
        <v>4963</v>
      </c>
      <c r="L75" s="14">
        <v>42432</v>
      </c>
    </row>
    <row r="76" spans="1:12" ht="33.75">
      <c r="A76" s="12">
        <v>71</v>
      </c>
      <c r="B76" s="12" t="s">
        <v>3129</v>
      </c>
      <c r="C76" s="12" t="s">
        <v>4846</v>
      </c>
      <c r="D76" s="12" t="s">
        <v>4847</v>
      </c>
      <c r="E76" s="12" t="s">
        <v>4848</v>
      </c>
      <c r="F76" s="12" t="s">
        <v>5190</v>
      </c>
      <c r="G76" s="12"/>
      <c r="H76" s="12"/>
      <c r="I76" s="12"/>
      <c r="J76" s="12"/>
      <c r="K76" s="12" t="s">
        <v>5191</v>
      </c>
      <c r="L76" s="14">
        <v>42538</v>
      </c>
    </row>
    <row r="77" spans="1:12" ht="45">
      <c r="A77" s="12">
        <v>72</v>
      </c>
      <c r="B77" s="12" t="s">
        <v>3129</v>
      </c>
      <c r="C77" s="12" t="s">
        <v>1895</v>
      </c>
      <c r="D77" s="12" t="s">
        <v>2045</v>
      </c>
      <c r="E77" s="12" t="s">
        <v>2046</v>
      </c>
      <c r="F77" s="12" t="s">
        <v>5192</v>
      </c>
      <c r="G77" s="12" t="s">
        <v>5193</v>
      </c>
      <c r="H77" s="12" t="s">
        <v>5194</v>
      </c>
      <c r="I77" s="12"/>
      <c r="J77" s="12"/>
      <c r="K77" s="12" t="s">
        <v>4988</v>
      </c>
      <c r="L77" s="14">
        <v>42041</v>
      </c>
    </row>
    <row r="78" spans="1:12" ht="45">
      <c r="A78" s="12">
        <v>73</v>
      </c>
      <c r="B78" s="12" t="s">
        <v>3129</v>
      </c>
      <c r="C78" s="12" t="s">
        <v>4325</v>
      </c>
      <c r="D78" s="12" t="s">
        <v>4326</v>
      </c>
      <c r="E78" s="12" t="s">
        <v>4327</v>
      </c>
      <c r="F78" s="12" t="s">
        <v>5195</v>
      </c>
      <c r="G78" s="12" t="s">
        <v>5196</v>
      </c>
      <c r="H78" s="12" t="s">
        <v>5197</v>
      </c>
      <c r="I78" s="12" t="s">
        <v>5198</v>
      </c>
      <c r="J78" s="12" t="s">
        <v>5197</v>
      </c>
      <c r="K78" s="12" t="s">
        <v>5013</v>
      </c>
      <c r="L78" s="14">
        <v>41954</v>
      </c>
    </row>
    <row r="79" spans="1:12" ht="33.75">
      <c r="A79" s="12">
        <v>74</v>
      </c>
      <c r="B79" s="12" t="s">
        <v>3129</v>
      </c>
      <c r="C79" s="12" t="s">
        <v>4316</v>
      </c>
      <c r="D79" s="12" t="s">
        <v>4317</v>
      </c>
      <c r="E79" s="12" t="s">
        <v>4318</v>
      </c>
      <c r="F79" s="12" t="s">
        <v>5201</v>
      </c>
      <c r="G79" s="12" t="s">
        <v>5202</v>
      </c>
      <c r="H79" s="12" t="s">
        <v>5203</v>
      </c>
      <c r="I79" s="12"/>
      <c r="J79" s="12"/>
      <c r="K79" s="12" t="s">
        <v>4988</v>
      </c>
      <c r="L79" s="14">
        <v>42494</v>
      </c>
    </row>
    <row r="80" spans="1:12" ht="45">
      <c r="A80" s="12">
        <v>75</v>
      </c>
      <c r="B80" s="12" t="s">
        <v>3129</v>
      </c>
      <c r="C80" s="12" t="s">
        <v>4855</v>
      </c>
      <c r="D80" s="12" t="s">
        <v>4856</v>
      </c>
      <c r="E80" s="12" t="s">
        <v>4857</v>
      </c>
      <c r="F80" s="12" t="s">
        <v>5204</v>
      </c>
      <c r="G80" s="12" t="s">
        <v>5205</v>
      </c>
      <c r="H80" s="12" t="s">
        <v>5206</v>
      </c>
      <c r="I80" s="12" t="s">
        <v>5207</v>
      </c>
      <c r="J80" s="12" t="s">
        <v>5208</v>
      </c>
      <c r="K80" s="12" t="s">
        <v>5209</v>
      </c>
      <c r="L80" s="14">
        <v>42538</v>
      </c>
    </row>
    <row r="81" spans="1:12" ht="45">
      <c r="A81" s="12">
        <v>76</v>
      </c>
      <c r="B81" s="12" t="s">
        <v>3129</v>
      </c>
      <c r="C81" s="12" t="s">
        <v>4305</v>
      </c>
      <c r="D81" s="12" t="s">
        <v>3436</v>
      </c>
      <c r="E81" s="12" t="s">
        <v>3437</v>
      </c>
      <c r="F81" s="12" t="s">
        <v>5210</v>
      </c>
      <c r="G81" s="12" t="s">
        <v>5211</v>
      </c>
      <c r="H81" s="12" t="s">
        <v>5212</v>
      </c>
      <c r="I81" s="12" t="s">
        <v>5213</v>
      </c>
      <c r="J81" s="12" t="s">
        <v>5214</v>
      </c>
      <c r="K81" s="12" t="s">
        <v>4983</v>
      </c>
      <c r="L81" s="14">
        <v>42418</v>
      </c>
    </row>
    <row r="82" spans="1:12" ht="45">
      <c r="A82" s="12">
        <v>77</v>
      </c>
      <c r="B82" s="12" t="s">
        <v>3129</v>
      </c>
      <c r="C82" s="12" t="s">
        <v>4208</v>
      </c>
      <c r="D82" s="12" t="s">
        <v>4209</v>
      </c>
      <c r="E82" s="12" t="s">
        <v>4210</v>
      </c>
      <c r="F82" s="12" t="s">
        <v>5215</v>
      </c>
      <c r="G82" s="12" t="s">
        <v>5216</v>
      </c>
      <c r="H82" s="12" t="s">
        <v>5217</v>
      </c>
      <c r="I82" s="12"/>
      <c r="J82" s="12"/>
      <c r="K82" s="12" t="s">
        <v>4988</v>
      </c>
      <c r="L82" s="14">
        <v>42486</v>
      </c>
    </row>
    <row r="83" spans="1:12" ht="33.75">
      <c r="A83" s="12">
        <v>78</v>
      </c>
      <c r="B83" s="12" t="s">
        <v>3129</v>
      </c>
      <c r="C83" s="12" t="s">
        <v>949</v>
      </c>
      <c r="D83" s="12" t="s">
        <v>2013</v>
      </c>
      <c r="E83" s="12" t="s">
        <v>19</v>
      </c>
      <c r="F83" s="12" t="s">
        <v>5218</v>
      </c>
      <c r="G83" s="12"/>
      <c r="H83" s="12"/>
      <c r="I83" s="12"/>
      <c r="J83" s="12"/>
      <c r="K83" s="12" t="s">
        <v>4946</v>
      </c>
      <c r="L83" s="14">
        <v>41626</v>
      </c>
    </row>
    <row r="84" spans="1:12" ht="56.25">
      <c r="A84" s="12">
        <v>79</v>
      </c>
      <c r="B84" s="12" t="s">
        <v>3129</v>
      </c>
      <c r="C84" s="12" t="s">
        <v>64</v>
      </c>
      <c r="D84" s="12" t="s">
        <v>2028</v>
      </c>
      <c r="E84" s="12" t="s">
        <v>3031</v>
      </c>
      <c r="F84" s="12" t="s">
        <v>5219</v>
      </c>
      <c r="G84" s="12" t="s">
        <v>5220</v>
      </c>
      <c r="H84" s="12" t="s">
        <v>5221</v>
      </c>
      <c r="I84" s="12" t="s">
        <v>5222</v>
      </c>
      <c r="J84" s="12" t="s">
        <v>5221</v>
      </c>
      <c r="K84" s="12" t="s">
        <v>5126</v>
      </c>
      <c r="L84" s="14">
        <v>42544</v>
      </c>
    </row>
    <row r="85" spans="1:12" ht="45">
      <c r="A85" s="12">
        <v>80</v>
      </c>
      <c r="B85" s="12" t="s">
        <v>3129</v>
      </c>
      <c r="C85" s="12" t="s">
        <v>12562</v>
      </c>
      <c r="D85" s="12" t="s">
        <v>3131</v>
      </c>
      <c r="E85" s="12" t="s">
        <v>3132</v>
      </c>
      <c r="F85" s="12" t="s">
        <v>5223</v>
      </c>
      <c r="G85" s="12" t="s">
        <v>5224</v>
      </c>
      <c r="H85" s="12" t="s">
        <v>5225</v>
      </c>
      <c r="I85" s="12" t="s">
        <v>5226</v>
      </c>
      <c r="J85" s="12" t="s">
        <v>5227</v>
      </c>
      <c r="K85" s="12" t="s">
        <v>4935</v>
      </c>
      <c r="L85" s="14">
        <v>42327</v>
      </c>
    </row>
    <row r="86" spans="1:12" ht="56.25">
      <c r="A86" s="12">
        <v>81</v>
      </c>
      <c r="B86" s="12" t="s">
        <v>3129</v>
      </c>
      <c r="C86" s="12" t="s">
        <v>4895</v>
      </c>
      <c r="D86" s="12" t="s">
        <v>4896</v>
      </c>
      <c r="E86" s="12" t="s">
        <v>4897</v>
      </c>
      <c r="F86" s="12" t="s">
        <v>5292</v>
      </c>
      <c r="G86" s="12" t="s">
        <v>5293</v>
      </c>
      <c r="H86" s="12" t="s">
        <v>5294</v>
      </c>
      <c r="I86" s="12" t="s">
        <v>5295</v>
      </c>
      <c r="J86" s="12" t="s">
        <v>5294</v>
      </c>
      <c r="K86" s="12" t="s">
        <v>4946</v>
      </c>
      <c r="L86" s="14">
        <v>41697</v>
      </c>
    </row>
    <row r="87" spans="1:12" ht="45">
      <c r="A87" s="12">
        <v>82</v>
      </c>
      <c r="B87" s="12" t="s">
        <v>3129</v>
      </c>
      <c r="C87" s="12" t="s">
        <v>3748</v>
      </c>
      <c r="D87" s="12" t="s">
        <v>3246</v>
      </c>
      <c r="E87" s="12" t="s">
        <v>3247</v>
      </c>
      <c r="F87" s="12" t="s">
        <v>5228</v>
      </c>
      <c r="G87" s="12" t="s">
        <v>5229</v>
      </c>
      <c r="H87" s="12" t="s">
        <v>5230</v>
      </c>
      <c r="I87" s="12" t="s">
        <v>5231</v>
      </c>
      <c r="J87" s="12" t="s">
        <v>5232</v>
      </c>
      <c r="K87" s="12" t="s">
        <v>4983</v>
      </c>
      <c r="L87" s="14">
        <v>42359</v>
      </c>
    </row>
    <row r="88" spans="1:12" ht="45">
      <c r="A88" s="12">
        <v>83</v>
      </c>
      <c r="B88" s="12" t="s">
        <v>3129</v>
      </c>
      <c r="C88" s="12" t="s">
        <v>12563</v>
      </c>
      <c r="D88" s="12" t="s">
        <v>3034</v>
      </c>
      <c r="E88" s="12" t="s">
        <v>3035</v>
      </c>
      <c r="F88" s="12" t="s">
        <v>5233</v>
      </c>
      <c r="G88" s="12" t="s">
        <v>4979</v>
      </c>
      <c r="H88" s="12" t="s">
        <v>4980</v>
      </c>
      <c r="I88" s="12" t="s">
        <v>5068</v>
      </c>
      <c r="J88" s="12" t="s">
        <v>5069</v>
      </c>
      <c r="K88" s="12" t="s">
        <v>4935</v>
      </c>
      <c r="L88" s="14">
        <v>42241</v>
      </c>
    </row>
    <row r="89" spans="1:12" ht="33.75">
      <c r="A89" s="12">
        <v>84</v>
      </c>
      <c r="B89" s="12" t="s">
        <v>3129</v>
      </c>
      <c r="C89" s="12" t="s">
        <v>4217</v>
      </c>
      <c r="D89" s="12" t="s">
        <v>4218</v>
      </c>
      <c r="E89" s="12" t="s">
        <v>4219</v>
      </c>
      <c r="F89" s="12" t="s">
        <v>5235</v>
      </c>
      <c r="G89" s="12" t="s">
        <v>5236</v>
      </c>
      <c r="H89" s="12" t="s">
        <v>5237</v>
      </c>
      <c r="I89" s="12"/>
      <c r="J89" s="12"/>
      <c r="K89" s="12" t="s">
        <v>4988</v>
      </c>
      <c r="L89" s="14">
        <v>42489</v>
      </c>
    </row>
    <row r="90" spans="1:12" ht="56.25">
      <c r="A90" s="12">
        <v>85</v>
      </c>
      <c r="B90" s="12" t="s">
        <v>3129</v>
      </c>
      <c r="C90" s="12" t="s">
        <v>12567</v>
      </c>
      <c r="D90" s="12" t="s">
        <v>3250</v>
      </c>
      <c r="E90" s="12" t="s">
        <v>3251</v>
      </c>
      <c r="F90" s="12" t="s">
        <v>5238</v>
      </c>
      <c r="G90" s="12" t="s">
        <v>5239</v>
      </c>
      <c r="H90" s="12" t="s">
        <v>5240</v>
      </c>
      <c r="I90" s="12" t="s">
        <v>5241</v>
      </c>
      <c r="J90" s="12" t="s">
        <v>5242</v>
      </c>
      <c r="K90" s="12" t="s">
        <v>5126</v>
      </c>
      <c r="L90" s="14">
        <v>42366</v>
      </c>
    </row>
    <row r="91" spans="1:12" ht="45">
      <c r="A91" s="12">
        <v>86</v>
      </c>
      <c r="B91" s="12" t="s">
        <v>3129</v>
      </c>
      <c r="C91" s="12" t="s">
        <v>4309</v>
      </c>
      <c r="D91" s="12" t="s">
        <v>3137</v>
      </c>
      <c r="E91" s="12" t="s">
        <v>3138</v>
      </c>
      <c r="F91" s="12" t="s">
        <v>5243</v>
      </c>
      <c r="G91" s="12" t="s">
        <v>5244</v>
      </c>
      <c r="H91" s="12" t="s">
        <v>5245</v>
      </c>
      <c r="I91" s="12" t="s">
        <v>5246</v>
      </c>
      <c r="J91" s="12" t="s">
        <v>5247</v>
      </c>
      <c r="K91" s="12" t="s">
        <v>4983</v>
      </c>
      <c r="L91" s="14">
        <v>42314</v>
      </c>
    </row>
    <row r="92" spans="1:12" ht="33.75">
      <c r="A92" s="12">
        <v>87</v>
      </c>
      <c r="B92" s="12" t="s">
        <v>3129</v>
      </c>
      <c r="C92" s="12" t="s">
        <v>22</v>
      </c>
      <c r="D92" s="12" t="s">
        <v>23</v>
      </c>
      <c r="E92" s="12" t="s">
        <v>24</v>
      </c>
      <c r="F92" s="12" t="s">
        <v>5248</v>
      </c>
      <c r="G92" s="12"/>
      <c r="H92" s="12"/>
      <c r="I92" s="12"/>
      <c r="J92" s="12"/>
      <c r="K92" s="12" t="s">
        <v>5183</v>
      </c>
      <c r="L92" s="14">
        <v>41907</v>
      </c>
    </row>
    <row r="93" spans="1:12" ht="45">
      <c r="A93" s="12">
        <v>88</v>
      </c>
      <c r="B93" s="12" t="s">
        <v>3129</v>
      </c>
      <c r="C93" s="12" t="s">
        <v>4308</v>
      </c>
      <c r="D93" s="12" t="s">
        <v>3975</v>
      </c>
      <c r="E93" s="12" t="s">
        <v>3976</v>
      </c>
      <c r="F93" s="12" t="s">
        <v>5249</v>
      </c>
      <c r="G93" s="12" t="s">
        <v>5250</v>
      </c>
      <c r="H93" s="12" t="s">
        <v>5251</v>
      </c>
      <c r="I93" s="12" t="s">
        <v>5252</v>
      </c>
      <c r="J93" s="12" t="s">
        <v>5251</v>
      </c>
      <c r="K93" s="12" t="s">
        <v>5013</v>
      </c>
      <c r="L93" s="14">
        <v>42424</v>
      </c>
    </row>
    <row r="94" spans="1:12" ht="45">
      <c r="A94" s="12">
        <v>89</v>
      </c>
      <c r="B94" s="12" t="s">
        <v>3129</v>
      </c>
      <c r="C94" s="12" t="s">
        <v>4870</v>
      </c>
      <c r="D94" s="12" t="s">
        <v>2019</v>
      </c>
      <c r="E94" s="12" t="s">
        <v>2020</v>
      </c>
      <c r="F94" s="12" t="s">
        <v>5253</v>
      </c>
      <c r="G94" s="12"/>
      <c r="H94" s="12"/>
      <c r="I94" s="12"/>
      <c r="J94" s="12"/>
      <c r="K94" s="12" t="s">
        <v>5013</v>
      </c>
      <c r="L94" s="14">
        <v>41674</v>
      </c>
    </row>
    <row r="95" spans="1:12" ht="45">
      <c r="A95" s="12">
        <v>90</v>
      </c>
      <c r="B95" s="12" t="s">
        <v>3129</v>
      </c>
      <c r="C95" s="12" t="s">
        <v>948</v>
      </c>
      <c r="D95" s="12" t="s">
        <v>2012</v>
      </c>
      <c r="E95" s="12" t="s">
        <v>21</v>
      </c>
      <c r="F95" s="12" t="s">
        <v>5199</v>
      </c>
      <c r="G95" s="12"/>
      <c r="H95" s="12"/>
      <c r="I95" s="12"/>
      <c r="J95" s="12"/>
      <c r="K95" s="12" t="s">
        <v>4946</v>
      </c>
      <c r="L95" s="14">
        <v>41507</v>
      </c>
    </row>
    <row r="96" spans="1:12" ht="33.75">
      <c r="A96" s="12">
        <v>91</v>
      </c>
      <c r="B96" s="12" t="s">
        <v>3129</v>
      </c>
      <c r="C96" s="12" t="s">
        <v>59</v>
      </c>
      <c r="D96" s="12" t="s">
        <v>2030</v>
      </c>
      <c r="E96" s="12" t="s">
        <v>60</v>
      </c>
      <c r="F96" s="12" t="s">
        <v>5254</v>
      </c>
      <c r="G96" s="12" t="s">
        <v>5255</v>
      </c>
      <c r="H96" s="12" t="s">
        <v>5256</v>
      </c>
      <c r="I96" s="12" t="s">
        <v>5257</v>
      </c>
      <c r="J96" s="12" t="s">
        <v>5256</v>
      </c>
      <c r="K96" s="12" t="s">
        <v>4946</v>
      </c>
      <c r="L96" s="14">
        <v>41726</v>
      </c>
    </row>
    <row r="97" spans="1:12" ht="45">
      <c r="A97" s="12">
        <v>92</v>
      </c>
      <c r="B97" s="12" t="s">
        <v>3129</v>
      </c>
      <c r="C97" s="12" t="s">
        <v>3967</v>
      </c>
      <c r="D97" s="12" t="s">
        <v>3968</v>
      </c>
      <c r="E97" s="12" t="s">
        <v>3969</v>
      </c>
      <c r="F97" s="12" t="s">
        <v>5258</v>
      </c>
      <c r="G97" s="12" t="s">
        <v>5259</v>
      </c>
      <c r="H97" s="12" t="s">
        <v>5260</v>
      </c>
      <c r="I97" s="12" t="s">
        <v>5261</v>
      </c>
      <c r="J97" s="12" t="s">
        <v>5260</v>
      </c>
      <c r="K97" s="12" t="s">
        <v>5126</v>
      </c>
      <c r="L97" s="14">
        <v>42419</v>
      </c>
    </row>
    <row r="98" spans="1:12" ht="45">
      <c r="A98" s="12">
        <v>93</v>
      </c>
      <c r="B98" s="12" t="s">
        <v>3129</v>
      </c>
      <c r="C98" s="12" t="s">
        <v>3940</v>
      </c>
      <c r="D98" s="12" t="s">
        <v>3941</v>
      </c>
      <c r="E98" s="12" t="s">
        <v>3942</v>
      </c>
      <c r="F98" s="12" t="s">
        <v>5262</v>
      </c>
      <c r="G98" s="12" t="s">
        <v>5263</v>
      </c>
      <c r="H98" s="12" t="s">
        <v>5264</v>
      </c>
      <c r="I98" s="12" t="s">
        <v>5265</v>
      </c>
      <c r="J98" s="12" t="s">
        <v>5266</v>
      </c>
      <c r="K98" s="12" t="s">
        <v>4963</v>
      </c>
      <c r="L98" s="14">
        <v>42422</v>
      </c>
    </row>
    <row r="99" spans="1:12" ht="33.75">
      <c r="A99" s="12">
        <v>94</v>
      </c>
      <c r="B99" s="12" t="s">
        <v>3129</v>
      </c>
      <c r="C99" s="12" t="s">
        <v>4211</v>
      </c>
      <c r="D99" s="12" t="s">
        <v>4212</v>
      </c>
      <c r="E99" s="12" t="s">
        <v>4213</v>
      </c>
      <c r="F99" s="12" t="s">
        <v>5267</v>
      </c>
      <c r="G99" s="12" t="s">
        <v>5268</v>
      </c>
      <c r="H99" s="12" t="s">
        <v>5269</v>
      </c>
      <c r="I99" s="12"/>
      <c r="J99" s="12"/>
      <c r="K99" s="12" t="s">
        <v>4988</v>
      </c>
      <c r="L99" s="14">
        <v>42489</v>
      </c>
    </row>
    <row r="100" spans="1:12" ht="33.75">
      <c r="A100" s="12">
        <v>95</v>
      </c>
      <c r="B100" s="12" t="s">
        <v>3129</v>
      </c>
      <c r="C100" s="12" t="s">
        <v>4214</v>
      </c>
      <c r="D100" s="12" t="s">
        <v>4215</v>
      </c>
      <c r="E100" s="12" t="s">
        <v>4216</v>
      </c>
      <c r="F100" s="12" t="s">
        <v>5270</v>
      </c>
      <c r="G100" s="12" t="s">
        <v>5271</v>
      </c>
      <c r="H100" s="12" t="s">
        <v>5272</v>
      </c>
      <c r="I100" s="12"/>
      <c r="J100" s="12"/>
      <c r="K100" s="12" t="s">
        <v>4988</v>
      </c>
      <c r="L100" s="14">
        <v>42486</v>
      </c>
    </row>
    <row r="101" spans="1:12" ht="33.75">
      <c r="A101" s="12">
        <v>96</v>
      </c>
      <c r="B101" s="12" t="s">
        <v>3129</v>
      </c>
      <c r="C101" s="12" t="s">
        <v>4220</v>
      </c>
      <c r="D101" s="12" t="s">
        <v>4221</v>
      </c>
      <c r="E101" s="12" t="s">
        <v>4222</v>
      </c>
      <c r="F101" s="12" t="s">
        <v>5273</v>
      </c>
      <c r="G101" s="12" t="s">
        <v>5274</v>
      </c>
      <c r="H101" s="12" t="s">
        <v>5275</v>
      </c>
      <c r="I101" s="12"/>
      <c r="J101" s="12"/>
      <c r="K101" s="12" t="s">
        <v>4988</v>
      </c>
      <c r="L101" s="14">
        <v>42488</v>
      </c>
    </row>
    <row r="102" spans="1:12" ht="45">
      <c r="A102" s="12">
        <v>97</v>
      </c>
      <c r="B102" s="12" t="s">
        <v>3129</v>
      </c>
      <c r="C102" s="12" t="s">
        <v>4886</v>
      </c>
      <c r="D102" s="12" t="s">
        <v>4887</v>
      </c>
      <c r="E102" s="12" t="s">
        <v>4888</v>
      </c>
      <c r="F102" s="12" t="s">
        <v>5276</v>
      </c>
      <c r="G102" s="12" t="s">
        <v>5277</v>
      </c>
      <c r="H102" s="12" t="s">
        <v>5278</v>
      </c>
      <c r="I102" s="12" t="s">
        <v>5279</v>
      </c>
      <c r="J102" s="12" t="s">
        <v>5278</v>
      </c>
      <c r="K102" s="12" t="s">
        <v>5280</v>
      </c>
      <c r="L102" s="14">
        <v>42527</v>
      </c>
    </row>
    <row r="103" spans="1:12" ht="33.75">
      <c r="A103" s="12">
        <v>98</v>
      </c>
      <c r="B103" s="12" t="s">
        <v>3129</v>
      </c>
      <c r="C103" s="12" t="s">
        <v>25</v>
      </c>
      <c r="D103" s="12" t="s">
        <v>2023</v>
      </c>
      <c r="E103" s="12" t="s">
        <v>2024</v>
      </c>
      <c r="F103" s="12" t="s">
        <v>5281</v>
      </c>
      <c r="G103" s="12"/>
      <c r="H103" s="12"/>
      <c r="I103" s="12"/>
      <c r="J103" s="12"/>
      <c r="K103" s="12" t="s">
        <v>4957</v>
      </c>
      <c r="L103" s="14">
        <v>41688</v>
      </c>
    </row>
    <row r="104" spans="1:12" ht="45">
      <c r="A104" s="12">
        <v>99</v>
      </c>
      <c r="B104" s="12" t="s">
        <v>3129</v>
      </c>
      <c r="C104" s="12" t="s">
        <v>4205</v>
      </c>
      <c r="D104" s="12" t="s">
        <v>4206</v>
      </c>
      <c r="E104" s="12" t="s">
        <v>4207</v>
      </c>
      <c r="F104" s="12" t="s">
        <v>5283</v>
      </c>
      <c r="G104" s="12" t="s">
        <v>5284</v>
      </c>
      <c r="H104" s="12" t="s">
        <v>5285</v>
      </c>
      <c r="I104" s="12"/>
      <c r="J104" s="12"/>
      <c r="K104" s="12" t="s">
        <v>4988</v>
      </c>
      <c r="L104" s="14">
        <v>42489</v>
      </c>
    </row>
    <row r="105" spans="1:12" ht="33.75">
      <c r="A105" s="12">
        <v>100</v>
      </c>
      <c r="B105" s="12" t="s">
        <v>3129</v>
      </c>
      <c r="C105" s="12" t="s">
        <v>4322</v>
      </c>
      <c r="D105" s="12" t="s">
        <v>4323</v>
      </c>
      <c r="E105" s="12" t="s">
        <v>4324</v>
      </c>
      <c r="F105" s="12" t="s">
        <v>5286</v>
      </c>
      <c r="G105" s="12"/>
      <c r="H105" s="12"/>
      <c r="I105" s="12"/>
      <c r="J105" s="12"/>
      <c r="K105" s="12" t="s">
        <v>4987</v>
      </c>
      <c r="L105" s="14">
        <v>42520</v>
      </c>
    </row>
    <row r="106" spans="1:12" ht="45">
      <c r="A106" s="12">
        <v>101</v>
      </c>
      <c r="B106" s="12" t="s">
        <v>3129</v>
      </c>
      <c r="C106" s="12" t="s">
        <v>11454</v>
      </c>
      <c r="D106" s="12" t="s">
        <v>11455</v>
      </c>
      <c r="E106" s="12" t="s">
        <v>11456</v>
      </c>
      <c r="F106" s="12" t="s">
        <v>14108</v>
      </c>
      <c r="G106" s="12" t="s">
        <v>11457</v>
      </c>
      <c r="H106" s="12" t="s">
        <v>11458</v>
      </c>
      <c r="I106" s="12" t="s">
        <v>11459</v>
      </c>
      <c r="J106" s="12" t="s">
        <v>11458</v>
      </c>
      <c r="K106" s="12" t="s">
        <v>11460</v>
      </c>
      <c r="L106" s="14">
        <v>42570</v>
      </c>
    </row>
    <row r="107" spans="1:12" ht="45">
      <c r="A107" s="12">
        <v>102</v>
      </c>
      <c r="B107" s="12" t="s">
        <v>3129</v>
      </c>
      <c r="C107" s="12" t="s">
        <v>48</v>
      </c>
      <c r="D107" s="12" t="s">
        <v>2027</v>
      </c>
      <c r="E107" s="12" t="s">
        <v>49</v>
      </c>
      <c r="F107" s="12" t="s">
        <v>5076</v>
      </c>
      <c r="G107" s="12" t="s">
        <v>5077</v>
      </c>
      <c r="H107" s="12" t="s">
        <v>5078</v>
      </c>
      <c r="I107" s="12" t="s">
        <v>5079</v>
      </c>
      <c r="J107" s="12" t="s">
        <v>5080</v>
      </c>
      <c r="K107" s="12" t="s">
        <v>5013</v>
      </c>
      <c r="L107" s="14">
        <v>41771</v>
      </c>
    </row>
    <row r="108" spans="1:12" ht="45">
      <c r="A108" s="12">
        <v>103</v>
      </c>
      <c r="B108" s="12" t="s">
        <v>3129</v>
      </c>
      <c r="C108" s="12" t="s">
        <v>3130</v>
      </c>
      <c r="D108" s="12" t="s">
        <v>3036</v>
      </c>
      <c r="E108" s="12" t="s">
        <v>3037</v>
      </c>
      <c r="F108" s="12" t="s">
        <v>5184</v>
      </c>
      <c r="G108" s="12"/>
      <c r="H108" s="12"/>
      <c r="I108" s="12"/>
      <c r="J108" s="12"/>
      <c r="K108" s="12" t="s">
        <v>4946</v>
      </c>
      <c r="L108" s="14">
        <v>41725</v>
      </c>
    </row>
    <row r="109" spans="1:12" ht="67.5">
      <c r="A109" s="12">
        <v>104</v>
      </c>
      <c r="B109" s="12" t="s">
        <v>3129</v>
      </c>
      <c r="C109" s="12" t="s">
        <v>67</v>
      </c>
      <c r="D109" s="12" t="s">
        <v>68</v>
      </c>
      <c r="E109" s="12" t="s">
        <v>69</v>
      </c>
      <c r="F109" s="12" t="s">
        <v>4952</v>
      </c>
      <c r="G109" s="12" t="s">
        <v>4953</v>
      </c>
      <c r="H109" s="12" t="s">
        <v>4954</v>
      </c>
      <c r="I109" s="12" t="s">
        <v>4955</v>
      </c>
      <c r="J109" s="12" t="s">
        <v>4956</v>
      </c>
      <c r="K109" s="12" t="s">
        <v>4957</v>
      </c>
      <c r="L109" s="14">
        <v>41500</v>
      </c>
    </row>
    <row r="110" spans="1:12" ht="33.75">
      <c r="A110" s="12">
        <v>105</v>
      </c>
      <c r="B110" s="12" t="s">
        <v>3129</v>
      </c>
      <c r="C110" s="12" t="s">
        <v>4867</v>
      </c>
      <c r="D110" s="12" t="s">
        <v>2021</v>
      </c>
      <c r="E110" s="12" t="s">
        <v>2022</v>
      </c>
      <c r="F110" s="12" t="s">
        <v>5234</v>
      </c>
      <c r="G110" s="12"/>
      <c r="H110" s="12"/>
      <c r="I110" s="12"/>
      <c r="J110" s="12"/>
      <c r="K110" s="12" t="s">
        <v>4946</v>
      </c>
      <c r="L110" s="14">
        <v>41674</v>
      </c>
    </row>
    <row r="111" spans="1:12" ht="45">
      <c r="A111" s="12">
        <v>106</v>
      </c>
      <c r="B111" s="12" t="s">
        <v>3129</v>
      </c>
      <c r="C111" s="12" t="s">
        <v>12584</v>
      </c>
      <c r="D111" s="12" t="s">
        <v>3133</v>
      </c>
      <c r="E111" s="12" t="s">
        <v>3134</v>
      </c>
      <c r="F111" s="12" t="s">
        <v>5159</v>
      </c>
      <c r="G111" s="12" t="s">
        <v>5160</v>
      </c>
      <c r="H111" s="12" t="s">
        <v>5161</v>
      </c>
      <c r="I111" s="12" t="s">
        <v>5162</v>
      </c>
      <c r="J111" s="12" t="s">
        <v>5163</v>
      </c>
      <c r="K111" s="12" t="s">
        <v>4977</v>
      </c>
      <c r="L111" s="14">
        <v>42317</v>
      </c>
    </row>
    <row r="112" spans="1:12" ht="45">
      <c r="A112" s="12">
        <v>107</v>
      </c>
      <c r="B112" s="12" t="s">
        <v>3129</v>
      </c>
      <c r="C112" s="12" t="s">
        <v>947</v>
      </c>
      <c r="D112" s="12" t="s">
        <v>2008</v>
      </c>
      <c r="E112" s="12" t="s">
        <v>20</v>
      </c>
      <c r="F112" s="12" t="s">
        <v>5282</v>
      </c>
      <c r="G112" s="12"/>
      <c r="H112" s="12"/>
      <c r="I112" s="12"/>
      <c r="J112" s="12"/>
      <c r="K112" s="12" t="s">
        <v>5183</v>
      </c>
      <c r="L112" s="14">
        <v>41437</v>
      </c>
    </row>
    <row r="113" spans="1:12" ht="33.75">
      <c r="A113" s="12">
        <v>108</v>
      </c>
      <c r="B113" s="12" t="s">
        <v>3129</v>
      </c>
      <c r="C113" s="12" t="s">
        <v>13061</v>
      </c>
      <c r="D113" s="12" t="s">
        <v>13062</v>
      </c>
      <c r="E113" s="16" t="s">
        <v>13063</v>
      </c>
      <c r="F113" s="12" t="s">
        <v>14312</v>
      </c>
      <c r="G113" s="12" t="s">
        <v>13064</v>
      </c>
      <c r="H113" s="12" t="s">
        <v>13065</v>
      </c>
      <c r="I113" s="12"/>
      <c r="J113" s="12"/>
      <c r="K113" s="12" t="s">
        <v>5126</v>
      </c>
      <c r="L113" s="14" t="s">
        <v>13066</v>
      </c>
    </row>
    <row r="114" spans="1:12" ht="56.25">
      <c r="A114" s="12">
        <v>109</v>
      </c>
      <c r="B114" s="12" t="s">
        <v>3129</v>
      </c>
      <c r="C114" s="12" t="s">
        <v>13067</v>
      </c>
      <c r="D114" s="12" t="s">
        <v>13068</v>
      </c>
      <c r="E114" s="16" t="s">
        <v>13069</v>
      </c>
      <c r="F114" s="12" t="s">
        <v>14313</v>
      </c>
      <c r="G114" s="12" t="s">
        <v>13070</v>
      </c>
      <c r="H114" s="12" t="s">
        <v>13071</v>
      </c>
      <c r="I114" s="12"/>
      <c r="J114" s="12"/>
      <c r="K114" s="12" t="s">
        <v>4935</v>
      </c>
      <c r="L114" s="14">
        <v>42699</v>
      </c>
    </row>
    <row r="115" spans="1:12" ht="56.25">
      <c r="A115" s="12">
        <v>110</v>
      </c>
      <c r="B115" s="12" t="s">
        <v>3129</v>
      </c>
      <c r="C115" s="12" t="s">
        <v>13077</v>
      </c>
      <c r="D115" s="12" t="s">
        <v>13078</v>
      </c>
      <c r="E115" s="16" t="s">
        <v>13079</v>
      </c>
      <c r="F115" s="12" t="s">
        <v>14315</v>
      </c>
      <c r="G115" s="12" t="s">
        <v>13080</v>
      </c>
      <c r="H115" s="12" t="s">
        <v>13081</v>
      </c>
      <c r="I115" s="12"/>
      <c r="J115" s="12"/>
      <c r="K115" s="12" t="s">
        <v>4983</v>
      </c>
      <c r="L115" s="14">
        <v>42681</v>
      </c>
    </row>
    <row r="116" spans="1:12" ht="56.25">
      <c r="A116" s="12">
        <v>111</v>
      </c>
      <c r="B116" s="12" t="s">
        <v>3129</v>
      </c>
      <c r="C116" s="12" t="s">
        <v>13082</v>
      </c>
      <c r="D116" s="12" t="s">
        <v>13083</v>
      </c>
      <c r="E116" s="16" t="s">
        <v>13084</v>
      </c>
      <c r="F116" s="12" t="s">
        <v>14316</v>
      </c>
      <c r="G116" s="12" t="s">
        <v>13085</v>
      </c>
      <c r="H116" s="12" t="s">
        <v>13086</v>
      </c>
      <c r="I116" s="12"/>
      <c r="J116" s="12"/>
      <c r="K116" s="12" t="s">
        <v>5035</v>
      </c>
      <c r="L116" s="14">
        <v>42681</v>
      </c>
    </row>
    <row r="117" spans="1:12" ht="33.75">
      <c r="A117" s="12">
        <v>112</v>
      </c>
      <c r="B117" s="12" t="s">
        <v>3129</v>
      </c>
      <c r="C117" s="12" t="s">
        <v>13087</v>
      </c>
      <c r="D117" s="12" t="s">
        <v>13088</v>
      </c>
      <c r="E117" s="16" t="s">
        <v>13089</v>
      </c>
      <c r="F117" s="12" t="s">
        <v>14317</v>
      </c>
      <c r="G117" s="12" t="s">
        <v>13090</v>
      </c>
      <c r="H117" s="12" t="s">
        <v>13091</v>
      </c>
      <c r="I117" s="12"/>
      <c r="J117" s="12"/>
      <c r="K117" s="12" t="s">
        <v>4988</v>
      </c>
      <c r="L117" s="14">
        <v>42689</v>
      </c>
    </row>
    <row r="118" spans="1:12" ht="56.25">
      <c r="A118" s="12">
        <v>113</v>
      </c>
      <c r="B118" s="12" t="s">
        <v>3129</v>
      </c>
      <c r="C118" s="12" t="s">
        <v>13392</v>
      </c>
      <c r="D118" s="12" t="s">
        <v>13393</v>
      </c>
      <c r="E118" s="17" t="s">
        <v>13394</v>
      </c>
      <c r="F118" s="12" t="s">
        <v>14378</v>
      </c>
      <c r="G118" s="12" t="s">
        <v>13395</v>
      </c>
      <c r="H118" s="12" t="s">
        <v>13396</v>
      </c>
      <c r="I118" s="12"/>
      <c r="J118" s="12"/>
      <c r="K118" s="12" t="s">
        <v>4983</v>
      </c>
      <c r="L118" s="14">
        <v>42650</v>
      </c>
    </row>
    <row r="119" spans="1:12" ht="45">
      <c r="A119" s="12">
        <v>114</v>
      </c>
      <c r="B119" s="12" t="s">
        <v>3139</v>
      </c>
      <c r="C119" s="12" t="s">
        <v>12073</v>
      </c>
      <c r="D119" s="12" t="s">
        <v>12074</v>
      </c>
      <c r="E119" s="12" t="s">
        <v>12075</v>
      </c>
      <c r="F119" s="12" t="s">
        <v>12873</v>
      </c>
      <c r="G119" s="12" t="s">
        <v>12942</v>
      </c>
      <c r="H119" s="12" t="s">
        <v>12943</v>
      </c>
      <c r="I119" s="12"/>
      <c r="J119" s="12"/>
      <c r="K119" s="12" t="s">
        <v>5142</v>
      </c>
      <c r="L119" s="14">
        <v>42619</v>
      </c>
    </row>
    <row r="120" spans="1:12" ht="33.75">
      <c r="A120" s="12">
        <v>115</v>
      </c>
      <c r="B120" s="12" t="s">
        <v>3139</v>
      </c>
      <c r="C120" s="12" t="s">
        <v>12091</v>
      </c>
      <c r="D120" s="12" t="s">
        <v>12092</v>
      </c>
      <c r="E120" s="12" t="s">
        <v>12093</v>
      </c>
      <c r="F120" s="12" t="s">
        <v>14109</v>
      </c>
      <c r="G120" s="12" t="s">
        <v>12604</v>
      </c>
      <c r="H120" s="12" t="s">
        <v>12605</v>
      </c>
      <c r="I120" s="12" t="s">
        <v>12606</v>
      </c>
      <c r="J120" s="12" t="s">
        <v>12605</v>
      </c>
      <c r="K120" s="12" t="s">
        <v>4988</v>
      </c>
      <c r="L120" s="14">
        <v>42608</v>
      </c>
    </row>
    <row r="121" spans="1:12" ht="33.75">
      <c r="A121" s="12">
        <v>116</v>
      </c>
      <c r="B121" s="12" t="s">
        <v>3139</v>
      </c>
      <c r="C121" s="12" t="s">
        <v>12148</v>
      </c>
      <c r="D121" s="12" t="s">
        <v>12149</v>
      </c>
      <c r="E121" s="12" t="s">
        <v>12150</v>
      </c>
      <c r="F121" s="12" t="s">
        <v>14110</v>
      </c>
      <c r="G121" s="12" t="s">
        <v>12648</v>
      </c>
      <c r="H121" s="12" t="s">
        <v>12649</v>
      </c>
      <c r="I121" s="12" t="s">
        <v>12650</v>
      </c>
      <c r="J121" s="12" t="s">
        <v>12649</v>
      </c>
      <c r="K121" s="12" t="s">
        <v>4983</v>
      </c>
      <c r="L121" s="14">
        <v>42598</v>
      </c>
    </row>
    <row r="122" spans="1:12" ht="45">
      <c r="A122" s="12">
        <v>117</v>
      </c>
      <c r="B122" s="12" t="s">
        <v>3139</v>
      </c>
      <c r="C122" s="12" t="s">
        <v>12215</v>
      </c>
      <c r="D122" s="12" t="s">
        <v>12216</v>
      </c>
      <c r="E122" s="12" t="s">
        <v>12217</v>
      </c>
      <c r="F122" s="12" t="s">
        <v>12892</v>
      </c>
      <c r="G122" s="12" t="s">
        <v>12973</v>
      </c>
      <c r="H122" s="12" t="s">
        <v>12974</v>
      </c>
      <c r="I122" s="12"/>
      <c r="J122" s="12"/>
      <c r="K122" s="12" t="s">
        <v>4983</v>
      </c>
      <c r="L122" s="14">
        <v>42640</v>
      </c>
    </row>
    <row r="123" spans="1:12" ht="45">
      <c r="A123" s="12">
        <v>118</v>
      </c>
      <c r="B123" s="12" t="s">
        <v>3139</v>
      </c>
      <c r="C123" s="12" t="s">
        <v>12229</v>
      </c>
      <c r="D123" s="12" t="s">
        <v>12230</v>
      </c>
      <c r="E123" s="12" t="s">
        <v>12231</v>
      </c>
      <c r="F123" s="12" t="s">
        <v>12896</v>
      </c>
      <c r="G123" s="12" t="s">
        <v>12977</v>
      </c>
      <c r="H123" s="12" t="s">
        <v>12978</v>
      </c>
      <c r="I123" s="12"/>
      <c r="J123" s="12"/>
      <c r="K123" s="12" t="s">
        <v>4983</v>
      </c>
      <c r="L123" s="14">
        <v>42584</v>
      </c>
    </row>
    <row r="124" spans="1:12" ht="33.75">
      <c r="A124" s="12">
        <v>119</v>
      </c>
      <c r="B124" s="12" t="s">
        <v>3139</v>
      </c>
      <c r="C124" s="12" t="s">
        <v>12258</v>
      </c>
      <c r="D124" s="12" t="s">
        <v>12259</v>
      </c>
      <c r="E124" s="12" t="s">
        <v>12260</v>
      </c>
      <c r="F124" s="12" t="s">
        <v>14111</v>
      </c>
      <c r="G124" s="12" t="s">
        <v>12702</v>
      </c>
      <c r="H124" s="12" t="s">
        <v>12703</v>
      </c>
      <c r="I124" s="12" t="s">
        <v>12704</v>
      </c>
      <c r="J124" s="12" t="s">
        <v>12703</v>
      </c>
      <c r="K124" s="12" t="s">
        <v>5126</v>
      </c>
      <c r="L124" s="14">
        <v>42613</v>
      </c>
    </row>
    <row r="125" spans="1:12" ht="33.75">
      <c r="A125" s="12">
        <v>120</v>
      </c>
      <c r="B125" s="12" t="s">
        <v>3139</v>
      </c>
      <c r="C125" s="12" t="s">
        <v>12293</v>
      </c>
      <c r="D125" s="12" t="s">
        <v>12294</v>
      </c>
      <c r="E125" s="12" t="s">
        <v>12295</v>
      </c>
      <c r="F125" s="12" t="s">
        <v>14112</v>
      </c>
      <c r="G125" s="12" t="s">
        <v>12727</v>
      </c>
      <c r="H125" s="12" t="s">
        <v>12728</v>
      </c>
      <c r="I125" s="12" t="s">
        <v>12729</v>
      </c>
      <c r="J125" s="12" t="s">
        <v>12728</v>
      </c>
      <c r="K125" s="12" t="s">
        <v>12002</v>
      </c>
      <c r="L125" s="14">
        <v>42601</v>
      </c>
    </row>
    <row r="126" spans="1:12" ht="33.75">
      <c r="A126" s="12">
        <v>121</v>
      </c>
      <c r="B126" s="12" t="s">
        <v>3139</v>
      </c>
      <c r="C126" s="12" t="s">
        <v>12299</v>
      </c>
      <c r="D126" s="12" t="s">
        <v>12300</v>
      </c>
      <c r="E126" s="12" t="s">
        <v>12301</v>
      </c>
      <c r="F126" s="12" t="s">
        <v>14113</v>
      </c>
      <c r="G126" s="12" t="s">
        <v>12733</v>
      </c>
      <c r="H126" s="12" t="s">
        <v>12734</v>
      </c>
      <c r="I126" s="12" t="s">
        <v>11732</v>
      </c>
      <c r="J126" s="12" t="s">
        <v>3039</v>
      </c>
      <c r="K126" s="12" t="s">
        <v>4977</v>
      </c>
      <c r="L126" s="14">
        <v>42608</v>
      </c>
    </row>
    <row r="127" spans="1:12" ht="45">
      <c r="A127" s="12">
        <v>122</v>
      </c>
      <c r="B127" s="12" t="s">
        <v>3139</v>
      </c>
      <c r="C127" s="12" t="s">
        <v>12374</v>
      </c>
      <c r="D127" s="12" t="s">
        <v>12375</v>
      </c>
      <c r="E127" s="12" t="s">
        <v>12376</v>
      </c>
      <c r="F127" s="12" t="s">
        <v>12916</v>
      </c>
      <c r="G127" s="12" t="s">
        <v>13010</v>
      </c>
      <c r="H127" s="12" t="s">
        <v>13011</v>
      </c>
      <c r="I127" s="12"/>
      <c r="J127" s="12"/>
      <c r="K127" s="12" t="s">
        <v>5126</v>
      </c>
      <c r="L127" s="14">
        <v>42640</v>
      </c>
    </row>
    <row r="128" spans="1:12" ht="45">
      <c r="A128" s="12">
        <v>123</v>
      </c>
      <c r="B128" s="12" t="s">
        <v>3139</v>
      </c>
      <c r="C128" s="12" t="s">
        <v>12449</v>
      </c>
      <c r="D128" s="12" t="s">
        <v>12450</v>
      </c>
      <c r="E128" s="12" t="s">
        <v>12451</v>
      </c>
      <c r="F128" s="12" t="s">
        <v>12928</v>
      </c>
      <c r="G128" s="12" t="s">
        <v>13035</v>
      </c>
      <c r="H128" s="12" t="s">
        <v>12451</v>
      </c>
      <c r="I128" s="12"/>
      <c r="J128" s="12"/>
      <c r="K128" s="12" t="s">
        <v>4935</v>
      </c>
      <c r="L128" s="14">
        <v>42643</v>
      </c>
    </row>
    <row r="129" spans="1:12" ht="33.75">
      <c r="A129" s="12">
        <v>124</v>
      </c>
      <c r="B129" s="12" t="s">
        <v>3139</v>
      </c>
      <c r="C129" s="12" t="s">
        <v>12452</v>
      </c>
      <c r="D129" s="12" t="s">
        <v>12453</v>
      </c>
      <c r="E129" s="12" t="s">
        <v>12454</v>
      </c>
      <c r="F129" s="12" t="s">
        <v>14114</v>
      </c>
      <c r="G129" s="12" t="s">
        <v>12777</v>
      </c>
      <c r="H129" s="12" t="s">
        <v>12778</v>
      </c>
      <c r="I129" s="12"/>
      <c r="J129" s="12"/>
      <c r="K129" s="12" t="s">
        <v>6844</v>
      </c>
      <c r="L129" s="14">
        <v>42605</v>
      </c>
    </row>
    <row r="130" spans="1:12" ht="45">
      <c r="A130" s="12">
        <v>125</v>
      </c>
      <c r="B130" s="12" t="s">
        <v>3139</v>
      </c>
      <c r="C130" s="12" t="s">
        <v>3038</v>
      </c>
      <c r="D130" s="12" t="s">
        <v>3039</v>
      </c>
      <c r="E130" s="12" t="s">
        <v>3040</v>
      </c>
      <c r="F130" s="12" t="s">
        <v>5296</v>
      </c>
      <c r="G130" s="12" t="s">
        <v>5297</v>
      </c>
      <c r="H130" s="12" t="s">
        <v>5298</v>
      </c>
      <c r="I130" s="12" t="s">
        <v>5299</v>
      </c>
      <c r="J130" s="12" t="s">
        <v>5300</v>
      </c>
      <c r="K130" s="12" t="s">
        <v>4983</v>
      </c>
      <c r="L130" s="14">
        <v>42297</v>
      </c>
    </row>
    <row r="131" spans="1:12" ht="45">
      <c r="A131" s="12">
        <v>126</v>
      </c>
      <c r="B131" s="12" t="s">
        <v>3139</v>
      </c>
      <c r="C131" s="12" t="s">
        <v>4337</v>
      </c>
      <c r="D131" s="12" t="s">
        <v>4338</v>
      </c>
      <c r="E131" s="12" t="s">
        <v>4339</v>
      </c>
      <c r="F131" s="12" t="s">
        <v>5379</v>
      </c>
      <c r="G131" s="12" t="s">
        <v>5380</v>
      </c>
      <c r="H131" s="12" t="s">
        <v>5381</v>
      </c>
      <c r="I131" s="12" t="s">
        <v>5382</v>
      </c>
      <c r="J131" s="12" t="s">
        <v>5381</v>
      </c>
      <c r="K131" s="12" t="s">
        <v>4983</v>
      </c>
      <c r="L131" s="14">
        <v>42510</v>
      </c>
    </row>
    <row r="132" spans="1:12" ht="33.75">
      <c r="A132" s="12">
        <v>127</v>
      </c>
      <c r="B132" s="12" t="s">
        <v>3139</v>
      </c>
      <c r="C132" s="12" t="s">
        <v>968</v>
      </c>
      <c r="D132" s="12" t="s">
        <v>127</v>
      </c>
      <c r="E132" s="12" t="s">
        <v>128</v>
      </c>
      <c r="F132" s="12" t="s">
        <v>5305</v>
      </c>
      <c r="G132" s="12" t="s">
        <v>5306</v>
      </c>
      <c r="H132" s="12" t="s">
        <v>5307</v>
      </c>
      <c r="I132" s="12" t="s">
        <v>5308</v>
      </c>
      <c r="J132" s="12" t="s">
        <v>5309</v>
      </c>
      <c r="K132" s="12" t="s">
        <v>4946</v>
      </c>
      <c r="L132" s="14">
        <v>41852</v>
      </c>
    </row>
    <row r="133" spans="1:12" ht="45">
      <c r="A133" s="12">
        <v>128</v>
      </c>
      <c r="B133" s="12" t="s">
        <v>3139</v>
      </c>
      <c r="C133" s="12" t="s">
        <v>955</v>
      </c>
      <c r="D133" s="12" t="s">
        <v>132</v>
      </c>
      <c r="E133" s="12" t="s">
        <v>133</v>
      </c>
      <c r="F133" s="12" t="s">
        <v>5371</v>
      </c>
      <c r="G133" s="12" t="s">
        <v>5372</v>
      </c>
      <c r="H133" s="12" t="s">
        <v>5373</v>
      </c>
      <c r="I133" s="12" t="s">
        <v>5374</v>
      </c>
      <c r="J133" s="12" t="s">
        <v>5375</v>
      </c>
      <c r="K133" s="12" t="s">
        <v>5126</v>
      </c>
      <c r="L133" s="14">
        <v>40924</v>
      </c>
    </row>
    <row r="134" spans="1:12" ht="191.25">
      <c r="A134" s="12">
        <v>129</v>
      </c>
      <c r="B134" s="12" t="s">
        <v>3139</v>
      </c>
      <c r="C134" s="12" t="s">
        <v>970</v>
      </c>
      <c r="D134" s="12" t="s">
        <v>108</v>
      </c>
      <c r="E134" s="12" t="s">
        <v>109</v>
      </c>
      <c r="F134" s="12" t="s">
        <v>5460</v>
      </c>
      <c r="G134" s="12" t="s">
        <v>5461</v>
      </c>
      <c r="H134" s="12" t="s">
        <v>5462</v>
      </c>
      <c r="I134" s="12" t="s">
        <v>5463</v>
      </c>
      <c r="J134" s="12" t="s">
        <v>5464</v>
      </c>
      <c r="K134" s="12" t="s">
        <v>4935</v>
      </c>
      <c r="L134" s="14">
        <v>41996</v>
      </c>
    </row>
    <row r="135" spans="1:12" ht="45">
      <c r="A135" s="12">
        <v>130</v>
      </c>
      <c r="B135" s="12" t="s">
        <v>3139</v>
      </c>
      <c r="C135" s="12" t="s">
        <v>3046</v>
      </c>
      <c r="D135" s="12" t="s">
        <v>3047</v>
      </c>
      <c r="E135" s="12" t="s">
        <v>3048</v>
      </c>
      <c r="F135" s="12" t="s">
        <v>5348</v>
      </c>
      <c r="G135" s="12" t="s">
        <v>5340</v>
      </c>
      <c r="H135" s="12" t="s">
        <v>5341</v>
      </c>
      <c r="I135" s="12" t="s">
        <v>5342</v>
      </c>
      <c r="J135" s="12" t="s">
        <v>5343</v>
      </c>
      <c r="K135" s="12" t="s">
        <v>4983</v>
      </c>
      <c r="L135" s="14">
        <v>42296</v>
      </c>
    </row>
    <row r="136" spans="1:12" ht="33.75">
      <c r="A136" s="12">
        <v>131</v>
      </c>
      <c r="B136" s="12" t="s">
        <v>3139</v>
      </c>
      <c r="C136" s="12" t="s">
        <v>117</v>
      </c>
      <c r="D136" s="12" t="s">
        <v>118</v>
      </c>
      <c r="E136" s="12" t="s">
        <v>119</v>
      </c>
      <c r="F136" s="12" t="s">
        <v>5362</v>
      </c>
      <c r="G136" s="12" t="s">
        <v>5363</v>
      </c>
      <c r="H136" s="12" t="s">
        <v>5364</v>
      </c>
      <c r="I136" s="12" t="s">
        <v>5365</v>
      </c>
      <c r="J136" s="12" t="s">
        <v>5364</v>
      </c>
      <c r="K136" s="12" t="s">
        <v>4946</v>
      </c>
      <c r="L136" s="14">
        <v>39779</v>
      </c>
    </row>
    <row r="137" spans="1:12" ht="67.5">
      <c r="A137" s="12">
        <v>132</v>
      </c>
      <c r="B137" s="12" t="s">
        <v>3139</v>
      </c>
      <c r="C137" s="12" t="s">
        <v>969</v>
      </c>
      <c r="D137" s="12" t="s">
        <v>120</v>
      </c>
      <c r="E137" s="12" t="s">
        <v>121</v>
      </c>
      <c r="F137" s="12" t="s">
        <v>5417</v>
      </c>
      <c r="G137" s="12" t="s">
        <v>5418</v>
      </c>
      <c r="H137" s="12" t="s">
        <v>5419</v>
      </c>
      <c r="I137" s="12" t="s">
        <v>5420</v>
      </c>
      <c r="J137" s="12" t="s">
        <v>5421</v>
      </c>
      <c r="K137" s="12" t="s">
        <v>5126</v>
      </c>
      <c r="L137" s="14">
        <v>41824</v>
      </c>
    </row>
    <row r="138" spans="1:12" ht="33.75">
      <c r="A138" s="12">
        <v>133</v>
      </c>
      <c r="B138" s="12" t="s">
        <v>3139</v>
      </c>
      <c r="C138" s="12" t="s">
        <v>2062</v>
      </c>
      <c r="D138" s="12" t="s">
        <v>1898</v>
      </c>
      <c r="E138" s="12" t="s">
        <v>1899</v>
      </c>
      <c r="F138" s="12" t="s">
        <v>5485</v>
      </c>
      <c r="G138" s="12" t="s">
        <v>5486</v>
      </c>
      <c r="H138" s="12" t="s">
        <v>5487</v>
      </c>
      <c r="I138" s="12" t="s">
        <v>5488</v>
      </c>
      <c r="J138" s="12" t="s">
        <v>5487</v>
      </c>
      <c r="K138" s="12" t="s">
        <v>4983</v>
      </c>
      <c r="L138" s="14">
        <v>42199</v>
      </c>
    </row>
    <row r="139" spans="1:12" ht="45">
      <c r="A139" s="12">
        <v>134</v>
      </c>
      <c r="B139" s="12" t="s">
        <v>3139</v>
      </c>
      <c r="C139" s="12" t="s">
        <v>956</v>
      </c>
      <c r="D139" s="12" t="s">
        <v>142</v>
      </c>
      <c r="E139" s="12" t="s">
        <v>143</v>
      </c>
      <c r="F139" s="12" t="s">
        <v>5387</v>
      </c>
      <c r="G139" s="12" t="s">
        <v>5388</v>
      </c>
      <c r="H139" s="12" t="s">
        <v>5389</v>
      </c>
      <c r="I139" s="12" t="s">
        <v>5390</v>
      </c>
      <c r="J139" s="12" t="s">
        <v>5389</v>
      </c>
      <c r="K139" s="12" t="s">
        <v>4946</v>
      </c>
      <c r="L139" s="14">
        <v>41100</v>
      </c>
    </row>
    <row r="140" spans="1:12" ht="45">
      <c r="A140" s="12">
        <v>135</v>
      </c>
      <c r="B140" s="12" t="s">
        <v>3139</v>
      </c>
      <c r="C140" s="12" t="s">
        <v>963</v>
      </c>
      <c r="D140" s="12" t="s">
        <v>88</v>
      </c>
      <c r="E140" s="12" t="s">
        <v>89</v>
      </c>
      <c r="F140" s="12" t="s">
        <v>5459</v>
      </c>
      <c r="G140" s="12"/>
      <c r="H140" s="12"/>
      <c r="I140" s="12"/>
      <c r="J140" s="12"/>
      <c r="K140" s="12" t="s">
        <v>4988</v>
      </c>
      <c r="L140" s="14">
        <v>41591</v>
      </c>
    </row>
    <row r="141" spans="1:12" ht="45">
      <c r="A141" s="12">
        <v>136</v>
      </c>
      <c r="B141" s="12" t="s">
        <v>3139</v>
      </c>
      <c r="C141" s="12" t="s">
        <v>974</v>
      </c>
      <c r="D141" s="12" t="s">
        <v>975</v>
      </c>
      <c r="E141" s="12" t="s">
        <v>976</v>
      </c>
      <c r="F141" s="12" t="s">
        <v>5455</v>
      </c>
      <c r="G141" s="12" t="s">
        <v>5456</v>
      </c>
      <c r="H141" s="12" t="s">
        <v>5457</v>
      </c>
      <c r="I141" s="12" t="s">
        <v>5458</v>
      </c>
      <c r="J141" s="12" t="s">
        <v>5457</v>
      </c>
      <c r="K141" s="12" t="s">
        <v>5142</v>
      </c>
      <c r="L141" s="14">
        <v>42068</v>
      </c>
    </row>
    <row r="142" spans="1:12" ht="45">
      <c r="A142" s="12">
        <v>137</v>
      </c>
      <c r="B142" s="12" t="s">
        <v>3139</v>
      </c>
      <c r="C142" s="12" t="s">
        <v>954</v>
      </c>
      <c r="D142" s="12" t="s">
        <v>140</v>
      </c>
      <c r="E142" s="12" t="s">
        <v>141</v>
      </c>
      <c r="F142" s="12" t="s">
        <v>5513</v>
      </c>
      <c r="G142" s="12" t="s">
        <v>5514</v>
      </c>
      <c r="H142" s="12" t="s">
        <v>5515</v>
      </c>
      <c r="I142" s="12" t="s">
        <v>5516</v>
      </c>
      <c r="J142" s="12" t="s">
        <v>5515</v>
      </c>
      <c r="K142" s="12" t="s">
        <v>5035</v>
      </c>
      <c r="L142" s="14">
        <v>40914</v>
      </c>
    </row>
    <row r="143" spans="1:12" ht="45">
      <c r="A143" s="12">
        <v>138</v>
      </c>
      <c r="B143" s="12" t="s">
        <v>3139</v>
      </c>
      <c r="C143" s="12" t="s">
        <v>962</v>
      </c>
      <c r="D143" s="12" t="s">
        <v>96</v>
      </c>
      <c r="E143" s="12" t="s">
        <v>97</v>
      </c>
      <c r="F143" s="12" t="s">
        <v>5391</v>
      </c>
      <c r="G143" s="12" t="s">
        <v>5392</v>
      </c>
      <c r="H143" s="12" t="s">
        <v>5393</v>
      </c>
      <c r="I143" s="12"/>
      <c r="J143" s="12"/>
      <c r="K143" s="12" t="s">
        <v>4987</v>
      </c>
      <c r="L143" s="14">
        <v>41514</v>
      </c>
    </row>
    <row r="144" spans="1:12" ht="56.25">
      <c r="A144" s="12">
        <v>139</v>
      </c>
      <c r="B144" s="12" t="s">
        <v>3139</v>
      </c>
      <c r="C144" s="12" t="s">
        <v>110</v>
      </c>
      <c r="D144" s="12" t="s">
        <v>967</v>
      </c>
      <c r="E144" s="12" t="s">
        <v>111</v>
      </c>
      <c r="F144" s="12" t="s">
        <v>5498</v>
      </c>
      <c r="G144" s="12" t="s">
        <v>5499</v>
      </c>
      <c r="H144" s="12" t="s">
        <v>5500</v>
      </c>
      <c r="I144" s="12" t="s">
        <v>5501</v>
      </c>
      <c r="J144" s="12" t="s">
        <v>5502</v>
      </c>
      <c r="K144" s="12" t="s">
        <v>4977</v>
      </c>
      <c r="L144" s="14">
        <v>41778</v>
      </c>
    </row>
    <row r="145" spans="1:12" ht="33.75">
      <c r="A145" s="12">
        <v>140</v>
      </c>
      <c r="B145" s="12" t="s">
        <v>3139</v>
      </c>
      <c r="C145" s="12" t="s">
        <v>1313</v>
      </c>
      <c r="D145" s="12" t="s">
        <v>1314</v>
      </c>
      <c r="E145" s="12" t="s">
        <v>1315</v>
      </c>
      <c r="F145" s="12" t="s">
        <v>5352</v>
      </c>
      <c r="G145" s="12" t="s">
        <v>5353</v>
      </c>
      <c r="H145" s="12" t="s">
        <v>5354</v>
      </c>
      <c r="I145" s="12" t="s">
        <v>5355</v>
      </c>
      <c r="J145" s="12" t="s">
        <v>5354</v>
      </c>
      <c r="K145" s="12" t="s">
        <v>4946</v>
      </c>
      <c r="L145" s="14">
        <v>42121</v>
      </c>
    </row>
    <row r="146" spans="1:12" ht="56.25">
      <c r="A146" s="12">
        <v>141</v>
      </c>
      <c r="B146" s="12" t="s">
        <v>3139</v>
      </c>
      <c r="C146" s="12" t="s">
        <v>1900</v>
      </c>
      <c r="D146" s="12" t="s">
        <v>1901</v>
      </c>
      <c r="E146" s="12" t="s">
        <v>1902</v>
      </c>
      <c r="F146" s="12" t="s">
        <v>5329</v>
      </c>
      <c r="G146" s="12" t="s">
        <v>5330</v>
      </c>
      <c r="H146" s="12" t="s">
        <v>5331</v>
      </c>
      <c r="I146" s="12" t="s">
        <v>5332</v>
      </c>
      <c r="J146" s="12" t="s">
        <v>5333</v>
      </c>
      <c r="K146" s="12" t="s">
        <v>4988</v>
      </c>
      <c r="L146" s="14">
        <v>42206</v>
      </c>
    </row>
    <row r="147" spans="1:12" ht="33.75">
      <c r="A147" s="12">
        <v>142</v>
      </c>
      <c r="B147" s="12" t="s">
        <v>3139</v>
      </c>
      <c r="C147" s="12" t="s">
        <v>2060</v>
      </c>
      <c r="D147" s="12" t="s">
        <v>122</v>
      </c>
      <c r="E147" s="12" t="s">
        <v>123</v>
      </c>
      <c r="F147" s="12" t="s">
        <v>5557</v>
      </c>
      <c r="G147" s="12" t="s">
        <v>5558</v>
      </c>
      <c r="H147" s="12" t="s">
        <v>5559</v>
      </c>
      <c r="I147" s="12" t="s">
        <v>5560</v>
      </c>
      <c r="J147" s="12" t="s">
        <v>5559</v>
      </c>
      <c r="K147" s="12" t="s">
        <v>4935</v>
      </c>
      <c r="L147" s="14">
        <v>41969</v>
      </c>
    </row>
    <row r="148" spans="1:12" ht="33.75">
      <c r="A148" s="12">
        <v>143</v>
      </c>
      <c r="B148" s="12" t="s">
        <v>3139</v>
      </c>
      <c r="C148" s="12" t="s">
        <v>958</v>
      </c>
      <c r="D148" s="12" t="s">
        <v>136</v>
      </c>
      <c r="E148" s="12" t="s">
        <v>137</v>
      </c>
      <c r="F148" s="12" t="s">
        <v>5301</v>
      </c>
      <c r="G148" s="12" t="s">
        <v>5302</v>
      </c>
      <c r="H148" s="12" t="s">
        <v>5303</v>
      </c>
      <c r="I148" s="12" t="s">
        <v>5304</v>
      </c>
      <c r="J148" s="12" t="s">
        <v>5303</v>
      </c>
      <c r="K148" s="12" t="s">
        <v>5013</v>
      </c>
      <c r="L148" s="14">
        <v>41282</v>
      </c>
    </row>
    <row r="149" spans="1:12" ht="45">
      <c r="A149" s="12">
        <v>144</v>
      </c>
      <c r="B149" s="12" t="s">
        <v>3139</v>
      </c>
      <c r="C149" s="12" t="s">
        <v>977</v>
      </c>
      <c r="D149" s="12" t="s">
        <v>978</v>
      </c>
      <c r="E149" s="12" t="s">
        <v>979</v>
      </c>
      <c r="F149" s="12" t="s">
        <v>5310</v>
      </c>
      <c r="G149" s="12" t="s">
        <v>5311</v>
      </c>
      <c r="H149" s="12" t="s">
        <v>5312</v>
      </c>
      <c r="I149" s="12" t="s">
        <v>5313</v>
      </c>
      <c r="J149" s="12" t="s">
        <v>5312</v>
      </c>
      <c r="K149" s="12" t="s">
        <v>4983</v>
      </c>
      <c r="L149" s="14">
        <v>42093</v>
      </c>
    </row>
    <row r="150" spans="1:12" ht="45">
      <c r="A150" s="12">
        <v>145</v>
      </c>
      <c r="B150" s="12" t="s">
        <v>3139</v>
      </c>
      <c r="C150" s="12" t="s">
        <v>12484</v>
      </c>
      <c r="D150" s="12" t="s">
        <v>12485</v>
      </c>
      <c r="E150" s="12" t="s">
        <v>12486</v>
      </c>
      <c r="F150" s="12" t="s">
        <v>14115</v>
      </c>
      <c r="G150" s="12" t="s">
        <v>12793</v>
      </c>
      <c r="H150" s="12" t="s">
        <v>12794</v>
      </c>
      <c r="I150" s="12" t="s">
        <v>12795</v>
      </c>
      <c r="J150" s="12" t="s">
        <v>12796</v>
      </c>
      <c r="K150" s="12" t="s">
        <v>4988</v>
      </c>
      <c r="L150" s="14">
        <v>42598</v>
      </c>
    </row>
    <row r="151" spans="1:12" ht="33.75">
      <c r="A151" s="12">
        <v>146</v>
      </c>
      <c r="B151" s="12" t="s">
        <v>3139</v>
      </c>
      <c r="C151" s="12" t="s">
        <v>959</v>
      </c>
      <c r="D151" s="12" t="s">
        <v>144</v>
      </c>
      <c r="E151" s="12" t="s">
        <v>145</v>
      </c>
      <c r="F151" s="12" t="s">
        <v>5320</v>
      </c>
      <c r="G151" s="12" t="s">
        <v>5321</v>
      </c>
      <c r="H151" s="12" t="s">
        <v>5322</v>
      </c>
      <c r="I151" s="12" t="s">
        <v>5323</v>
      </c>
      <c r="J151" s="12" t="s">
        <v>5322</v>
      </c>
      <c r="K151" s="12" t="s">
        <v>5013</v>
      </c>
      <c r="L151" s="14">
        <v>41263</v>
      </c>
    </row>
    <row r="152" spans="1:12" ht="45">
      <c r="A152" s="12">
        <v>147</v>
      </c>
      <c r="B152" s="12" t="s">
        <v>3139</v>
      </c>
      <c r="C152" s="12" t="s">
        <v>3992</v>
      </c>
      <c r="D152" s="12" t="s">
        <v>3993</v>
      </c>
      <c r="E152" s="12" t="s">
        <v>3994</v>
      </c>
      <c r="F152" s="12" t="s">
        <v>5324</v>
      </c>
      <c r="G152" s="12" t="s">
        <v>5325</v>
      </c>
      <c r="H152" s="12" t="s">
        <v>5326</v>
      </c>
      <c r="I152" s="12" t="s">
        <v>5327</v>
      </c>
      <c r="J152" s="12" t="s">
        <v>5328</v>
      </c>
      <c r="K152" s="12" t="s">
        <v>5126</v>
      </c>
      <c r="L152" s="14">
        <v>42382</v>
      </c>
    </row>
    <row r="153" spans="1:12" ht="33.75">
      <c r="A153" s="12">
        <v>148</v>
      </c>
      <c r="B153" s="12" t="s">
        <v>3139</v>
      </c>
      <c r="C153" s="12" t="s">
        <v>4644</v>
      </c>
      <c r="D153" s="12" t="s">
        <v>4645</v>
      </c>
      <c r="E153" s="12" t="s">
        <v>4646</v>
      </c>
      <c r="F153" s="12" t="s">
        <v>5334</v>
      </c>
      <c r="G153" s="12" t="s">
        <v>5335</v>
      </c>
      <c r="H153" s="12" t="s">
        <v>5336</v>
      </c>
      <c r="I153" s="12" t="s">
        <v>5337</v>
      </c>
      <c r="J153" s="12" t="s">
        <v>5338</v>
      </c>
      <c r="K153" s="12" t="s">
        <v>4983</v>
      </c>
      <c r="L153" s="14">
        <v>42547</v>
      </c>
    </row>
    <row r="154" spans="1:12" ht="45">
      <c r="A154" s="12">
        <v>149</v>
      </c>
      <c r="B154" s="12" t="s">
        <v>3139</v>
      </c>
      <c r="C154" s="12" t="s">
        <v>3745</v>
      </c>
      <c r="D154" s="12" t="s">
        <v>3746</v>
      </c>
      <c r="E154" s="12" t="s">
        <v>3747</v>
      </c>
      <c r="F154" s="12" t="s">
        <v>5339</v>
      </c>
      <c r="G154" s="12" t="s">
        <v>5340</v>
      </c>
      <c r="H154" s="12" t="s">
        <v>5341</v>
      </c>
      <c r="I154" s="12" t="s">
        <v>5342</v>
      </c>
      <c r="J154" s="12" t="s">
        <v>5343</v>
      </c>
      <c r="K154" s="12" t="s">
        <v>4983</v>
      </c>
      <c r="L154" s="14">
        <v>42353</v>
      </c>
    </row>
    <row r="155" spans="1:12" ht="33.75">
      <c r="A155" s="12">
        <v>150</v>
      </c>
      <c r="B155" s="12" t="s">
        <v>3139</v>
      </c>
      <c r="C155" s="12" t="s">
        <v>3334</v>
      </c>
      <c r="D155" s="12" t="s">
        <v>3335</v>
      </c>
      <c r="E155" s="12" t="s">
        <v>3336</v>
      </c>
      <c r="F155" s="12" t="s">
        <v>5344</v>
      </c>
      <c r="G155" s="12" t="s">
        <v>5345</v>
      </c>
      <c r="H155" s="12" t="s">
        <v>5346</v>
      </c>
      <c r="I155" s="12" t="s">
        <v>5347</v>
      </c>
      <c r="J155" s="12" t="s">
        <v>5346</v>
      </c>
      <c r="K155" s="12" t="s">
        <v>4946</v>
      </c>
      <c r="L155" s="14">
        <v>42360</v>
      </c>
    </row>
    <row r="156" spans="1:12" ht="56.25">
      <c r="A156" s="12">
        <v>151</v>
      </c>
      <c r="B156" s="12" t="s">
        <v>3139</v>
      </c>
      <c r="C156" s="12" t="s">
        <v>3511</v>
      </c>
      <c r="D156" s="12" t="s">
        <v>3512</v>
      </c>
      <c r="E156" s="12" t="s">
        <v>3513</v>
      </c>
      <c r="F156" s="12" t="s">
        <v>5356</v>
      </c>
      <c r="G156" s="12" t="s">
        <v>5357</v>
      </c>
      <c r="H156" s="12" t="s">
        <v>5358</v>
      </c>
      <c r="I156" s="12" t="s">
        <v>5359</v>
      </c>
      <c r="J156" s="12" t="s">
        <v>5360</v>
      </c>
      <c r="K156" s="12" t="s">
        <v>5035</v>
      </c>
      <c r="L156" s="14">
        <v>42395</v>
      </c>
    </row>
    <row r="157" spans="1:12" ht="45">
      <c r="A157" s="12">
        <v>152</v>
      </c>
      <c r="B157" s="12" t="s">
        <v>3139</v>
      </c>
      <c r="C157" s="12" t="s">
        <v>4331</v>
      </c>
      <c r="D157" s="12" t="s">
        <v>4332</v>
      </c>
      <c r="E157" s="12" t="s">
        <v>4333</v>
      </c>
      <c r="F157" s="12" t="s">
        <v>5361</v>
      </c>
      <c r="G157" s="12"/>
      <c r="H157" s="12"/>
      <c r="I157" s="12"/>
      <c r="J157" s="12"/>
      <c r="K157" s="12" t="s">
        <v>4946</v>
      </c>
      <c r="L157" s="14">
        <v>42513</v>
      </c>
    </row>
    <row r="158" spans="1:12" ht="112.5">
      <c r="A158" s="12">
        <v>153</v>
      </c>
      <c r="B158" s="12" t="s">
        <v>3139</v>
      </c>
      <c r="C158" s="12" t="s">
        <v>3442</v>
      </c>
      <c r="D158" s="12" t="s">
        <v>3443</v>
      </c>
      <c r="E158" s="12" t="s">
        <v>3444</v>
      </c>
      <c r="F158" s="12" t="s">
        <v>5366</v>
      </c>
      <c r="G158" s="12" t="s">
        <v>5367</v>
      </c>
      <c r="H158" s="12" t="s">
        <v>5368</v>
      </c>
      <c r="I158" s="12" t="s">
        <v>5369</v>
      </c>
      <c r="J158" s="12" t="s">
        <v>5370</v>
      </c>
      <c r="K158" s="12" t="s">
        <v>5013</v>
      </c>
      <c r="L158" s="14">
        <v>42396</v>
      </c>
    </row>
    <row r="159" spans="1:12" ht="67.5">
      <c r="A159" s="12">
        <v>154</v>
      </c>
      <c r="B159" s="12" t="s">
        <v>3139</v>
      </c>
      <c r="C159" s="12" t="s">
        <v>11714</v>
      </c>
      <c r="D159" s="12" t="s">
        <v>11715</v>
      </c>
      <c r="E159" s="12" t="s">
        <v>11716</v>
      </c>
      <c r="F159" s="12" t="s">
        <v>14116</v>
      </c>
      <c r="G159" s="12" t="s">
        <v>11717</v>
      </c>
      <c r="H159" s="12" t="s">
        <v>11718</v>
      </c>
      <c r="I159" s="12" t="s">
        <v>11719</v>
      </c>
      <c r="J159" s="12" t="s">
        <v>11720</v>
      </c>
      <c r="K159" s="12" t="s">
        <v>4983</v>
      </c>
      <c r="L159" s="14">
        <v>42562</v>
      </c>
    </row>
    <row r="160" spans="1:12" ht="56.25">
      <c r="A160" s="12">
        <v>155</v>
      </c>
      <c r="B160" s="12" t="s">
        <v>3139</v>
      </c>
      <c r="C160" s="12" t="s">
        <v>1688</v>
      </c>
      <c r="D160" s="12" t="s">
        <v>1689</v>
      </c>
      <c r="E160" s="12" t="s">
        <v>1690</v>
      </c>
      <c r="F160" s="12" t="s">
        <v>5376</v>
      </c>
      <c r="G160" s="12" t="s">
        <v>5377</v>
      </c>
      <c r="H160" s="12" t="s">
        <v>5378</v>
      </c>
      <c r="I160" s="12"/>
      <c r="J160" s="12"/>
      <c r="K160" s="12" t="s">
        <v>4935</v>
      </c>
      <c r="L160" s="14">
        <v>42144</v>
      </c>
    </row>
    <row r="161" spans="1:12" ht="45">
      <c r="A161" s="12">
        <v>156</v>
      </c>
      <c r="B161" s="12" t="s">
        <v>3139</v>
      </c>
      <c r="C161" s="12" t="s">
        <v>3980</v>
      </c>
      <c r="D161" s="12" t="s">
        <v>3981</v>
      </c>
      <c r="E161" s="12" t="s">
        <v>3982</v>
      </c>
      <c r="F161" s="12" t="s">
        <v>5383</v>
      </c>
      <c r="G161" s="12" t="s">
        <v>5384</v>
      </c>
      <c r="H161" s="12" t="s">
        <v>5385</v>
      </c>
      <c r="I161" s="12" t="s">
        <v>5386</v>
      </c>
      <c r="J161" s="12" t="s">
        <v>5385</v>
      </c>
      <c r="K161" s="12" t="s">
        <v>4946</v>
      </c>
      <c r="L161" s="14">
        <v>42438</v>
      </c>
    </row>
    <row r="162" spans="1:12" ht="56.25">
      <c r="A162" s="12">
        <v>157</v>
      </c>
      <c r="B162" s="12" t="s">
        <v>3139</v>
      </c>
      <c r="C162" s="12" t="s">
        <v>3977</v>
      </c>
      <c r="D162" s="12" t="s">
        <v>3978</v>
      </c>
      <c r="E162" s="12" t="s">
        <v>3979</v>
      </c>
      <c r="F162" s="12" t="s">
        <v>5399</v>
      </c>
      <c r="G162" s="12" t="s">
        <v>5400</v>
      </c>
      <c r="H162" s="12" t="s">
        <v>5401</v>
      </c>
      <c r="I162" s="12" t="s">
        <v>5402</v>
      </c>
      <c r="J162" s="12" t="s">
        <v>5403</v>
      </c>
      <c r="K162" s="12" t="s">
        <v>4935</v>
      </c>
      <c r="L162" s="14">
        <v>42438</v>
      </c>
    </row>
    <row r="163" spans="1:12" ht="45">
      <c r="A163" s="12">
        <v>158</v>
      </c>
      <c r="B163" s="12" t="s">
        <v>3139</v>
      </c>
      <c r="C163" s="12" t="s">
        <v>3718</v>
      </c>
      <c r="D163" s="12" t="s">
        <v>3041</v>
      </c>
      <c r="E163" s="12" t="s">
        <v>3042</v>
      </c>
      <c r="F163" s="12" t="s">
        <v>5404</v>
      </c>
      <c r="G163" s="12" t="s">
        <v>5405</v>
      </c>
      <c r="H163" s="12" t="s">
        <v>5406</v>
      </c>
      <c r="I163" s="12" t="s">
        <v>5407</v>
      </c>
      <c r="J163" s="12" t="s">
        <v>5406</v>
      </c>
      <c r="K163" s="12" t="s">
        <v>4983</v>
      </c>
      <c r="L163" s="14">
        <v>42291</v>
      </c>
    </row>
    <row r="164" spans="1:12" ht="33.75">
      <c r="A164" s="12">
        <v>159</v>
      </c>
      <c r="B164" s="12" t="s">
        <v>3139</v>
      </c>
      <c r="C164" s="12" t="s">
        <v>3325</v>
      </c>
      <c r="D164" s="12" t="s">
        <v>3326</v>
      </c>
      <c r="E164" s="12" t="s">
        <v>3327</v>
      </c>
      <c r="F164" s="12" t="s">
        <v>5408</v>
      </c>
      <c r="G164" s="12" t="s">
        <v>5409</v>
      </c>
      <c r="H164" s="12" t="s">
        <v>5410</v>
      </c>
      <c r="I164" s="12" t="s">
        <v>5411</v>
      </c>
      <c r="J164" s="12" t="s">
        <v>5410</v>
      </c>
      <c r="K164" s="12" t="s">
        <v>4983</v>
      </c>
      <c r="L164" s="14">
        <v>42352</v>
      </c>
    </row>
    <row r="165" spans="1:12" ht="45">
      <c r="A165" s="12">
        <v>160</v>
      </c>
      <c r="B165" s="12" t="s">
        <v>3139</v>
      </c>
      <c r="C165" s="12" t="s">
        <v>2069</v>
      </c>
      <c r="D165" s="12" t="s">
        <v>2070</v>
      </c>
      <c r="E165" s="12" t="s">
        <v>2071</v>
      </c>
      <c r="F165" s="12" t="s">
        <v>5412</v>
      </c>
      <c r="G165" s="12" t="s">
        <v>5413</v>
      </c>
      <c r="H165" s="12" t="s">
        <v>5414</v>
      </c>
      <c r="I165" s="12" t="s">
        <v>5415</v>
      </c>
      <c r="J165" s="12" t="s">
        <v>5416</v>
      </c>
      <c r="K165" s="12" t="s">
        <v>5070</v>
      </c>
      <c r="L165" s="14">
        <v>42164</v>
      </c>
    </row>
    <row r="166" spans="1:12" ht="33.75">
      <c r="A166" s="12">
        <v>161</v>
      </c>
      <c r="B166" s="12" t="s">
        <v>3139</v>
      </c>
      <c r="C166" s="12" t="s">
        <v>11727</v>
      </c>
      <c r="D166" s="12" t="s">
        <v>11728</v>
      </c>
      <c r="E166" s="12" t="s">
        <v>11729</v>
      </c>
      <c r="F166" s="12" t="s">
        <v>14117</v>
      </c>
      <c r="G166" s="12" t="s">
        <v>11730</v>
      </c>
      <c r="H166" s="12" t="s">
        <v>11731</v>
      </c>
      <c r="I166" s="12" t="s">
        <v>11732</v>
      </c>
      <c r="J166" s="12" t="s">
        <v>3039</v>
      </c>
      <c r="K166" s="12" t="s">
        <v>4977</v>
      </c>
      <c r="L166" s="14">
        <v>42565</v>
      </c>
    </row>
    <row r="167" spans="1:12" ht="45">
      <c r="A167" s="12">
        <v>162</v>
      </c>
      <c r="B167" s="12" t="s">
        <v>3139</v>
      </c>
      <c r="C167" s="12" t="s">
        <v>129</v>
      </c>
      <c r="D167" s="12" t="s">
        <v>130</v>
      </c>
      <c r="E167" s="12" t="s">
        <v>131</v>
      </c>
      <c r="F167" s="12" t="s">
        <v>5422</v>
      </c>
      <c r="G167" s="12" t="s">
        <v>5423</v>
      </c>
      <c r="H167" s="12" t="s">
        <v>5424</v>
      </c>
      <c r="I167" s="12" t="s">
        <v>5425</v>
      </c>
      <c r="J167" s="12" t="s">
        <v>5426</v>
      </c>
      <c r="K167" s="12" t="s">
        <v>4946</v>
      </c>
      <c r="L167" s="14">
        <v>41646</v>
      </c>
    </row>
    <row r="168" spans="1:12" ht="45">
      <c r="A168" s="12">
        <v>163</v>
      </c>
      <c r="B168" s="12" t="s">
        <v>3139</v>
      </c>
      <c r="C168" s="12" t="s">
        <v>3986</v>
      </c>
      <c r="D168" s="12" t="s">
        <v>3987</v>
      </c>
      <c r="E168" s="12" t="s">
        <v>3988</v>
      </c>
      <c r="F168" s="12" t="s">
        <v>5427</v>
      </c>
      <c r="G168" s="12" t="s">
        <v>5428</v>
      </c>
      <c r="H168" s="12" t="s">
        <v>5429</v>
      </c>
      <c r="I168" s="12" t="s">
        <v>5430</v>
      </c>
      <c r="J168" s="12" t="s">
        <v>5431</v>
      </c>
      <c r="K168" s="12" t="s">
        <v>4963</v>
      </c>
      <c r="L168" s="14">
        <v>42454</v>
      </c>
    </row>
    <row r="169" spans="1:12" ht="33.75">
      <c r="A169" s="12">
        <v>164</v>
      </c>
      <c r="B169" s="12" t="s">
        <v>3139</v>
      </c>
      <c r="C169" s="12" t="s">
        <v>103</v>
      </c>
      <c r="D169" s="12" t="s">
        <v>104</v>
      </c>
      <c r="E169" s="12" t="s">
        <v>105</v>
      </c>
      <c r="F169" s="12" t="s">
        <v>5469</v>
      </c>
      <c r="G169" s="12" t="s">
        <v>5470</v>
      </c>
      <c r="H169" s="12" t="s">
        <v>5471</v>
      </c>
      <c r="I169" s="12" t="s">
        <v>5472</v>
      </c>
      <c r="J169" s="12" t="s">
        <v>5471</v>
      </c>
      <c r="K169" s="12" t="s">
        <v>5070</v>
      </c>
      <c r="L169" s="14">
        <v>41953</v>
      </c>
    </row>
    <row r="170" spans="1:12" ht="56.25">
      <c r="A170" s="12">
        <v>165</v>
      </c>
      <c r="B170" s="12" t="s">
        <v>3139</v>
      </c>
      <c r="C170" s="12" t="s">
        <v>964</v>
      </c>
      <c r="D170" s="12" t="s">
        <v>112</v>
      </c>
      <c r="E170" s="12" t="s">
        <v>113</v>
      </c>
      <c r="F170" s="12" t="s">
        <v>5432</v>
      </c>
      <c r="G170" s="12" t="s">
        <v>5433</v>
      </c>
      <c r="H170" s="12" t="s">
        <v>5434</v>
      </c>
      <c r="I170" s="12" t="s">
        <v>5435</v>
      </c>
      <c r="J170" s="12" t="s">
        <v>5436</v>
      </c>
      <c r="K170" s="12" t="s">
        <v>4957</v>
      </c>
      <c r="L170" s="14">
        <v>41614</v>
      </c>
    </row>
    <row r="171" spans="1:12" ht="45">
      <c r="A171" s="12">
        <v>166</v>
      </c>
      <c r="B171" s="12" t="s">
        <v>3139</v>
      </c>
      <c r="C171" s="12" t="s">
        <v>98</v>
      </c>
      <c r="D171" s="12" t="s">
        <v>99</v>
      </c>
      <c r="E171" s="12" t="s">
        <v>100</v>
      </c>
      <c r="F171" s="12" t="s">
        <v>5437</v>
      </c>
      <c r="G171" s="12" t="s">
        <v>5438</v>
      </c>
      <c r="H171" s="12" t="s">
        <v>5439</v>
      </c>
      <c r="I171" s="12" t="s">
        <v>5440</v>
      </c>
      <c r="J171" s="12" t="s">
        <v>5439</v>
      </c>
      <c r="K171" s="12" t="s">
        <v>4946</v>
      </c>
      <c r="L171" s="14">
        <v>41324</v>
      </c>
    </row>
    <row r="172" spans="1:12" ht="45">
      <c r="A172" s="12">
        <v>167</v>
      </c>
      <c r="B172" s="12" t="s">
        <v>3139</v>
      </c>
      <c r="C172" s="12" t="s">
        <v>12497</v>
      </c>
      <c r="D172" s="12" t="s">
        <v>12498</v>
      </c>
      <c r="E172" s="12" t="s">
        <v>12499</v>
      </c>
      <c r="F172" s="12" t="s">
        <v>14118</v>
      </c>
      <c r="G172" s="12" t="s">
        <v>12801</v>
      </c>
      <c r="H172" s="12" t="s">
        <v>12802</v>
      </c>
      <c r="I172" s="12" t="s">
        <v>12803</v>
      </c>
      <c r="J172" s="12" t="s">
        <v>12804</v>
      </c>
      <c r="K172" s="12" t="s">
        <v>5142</v>
      </c>
      <c r="L172" s="14">
        <v>42598</v>
      </c>
    </row>
    <row r="173" spans="1:12" ht="45">
      <c r="A173" s="12">
        <v>168</v>
      </c>
      <c r="B173" s="12" t="s">
        <v>3139</v>
      </c>
      <c r="C173" s="12" t="s">
        <v>3043</v>
      </c>
      <c r="D173" s="12" t="s">
        <v>3044</v>
      </c>
      <c r="E173" s="12" t="s">
        <v>3045</v>
      </c>
      <c r="F173" s="12" t="s">
        <v>5444</v>
      </c>
      <c r="G173" s="12" t="s">
        <v>5445</v>
      </c>
      <c r="H173" s="12" t="s">
        <v>5446</v>
      </c>
      <c r="I173" s="12" t="s">
        <v>5443</v>
      </c>
      <c r="J173" s="12" t="s">
        <v>5442</v>
      </c>
      <c r="K173" s="12" t="s">
        <v>4946</v>
      </c>
      <c r="L173" s="14">
        <v>42282</v>
      </c>
    </row>
    <row r="174" spans="1:12" ht="45">
      <c r="A174" s="12">
        <v>169</v>
      </c>
      <c r="B174" s="12" t="s">
        <v>3139</v>
      </c>
      <c r="C174" s="12" t="s">
        <v>3989</v>
      </c>
      <c r="D174" s="12" t="s">
        <v>3990</v>
      </c>
      <c r="E174" s="12" t="s">
        <v>3991</v>
      </c>
      <c r="F174" s="12" t="s">
        <v>5444</v>
      </c>
      <c r="G174" s="12" t="s">
        <v>5445</v>
      </c>
      <c r="H174" s="12" t="s">
        <v>5446</v>
      </c>
      <c r="I174" s="12" t="s">
        <v>5447</v>
      </c>
      <c r="J174" s="12" t="s">
        <v>5446</v>
      </c>
      <c r="K174" s="12" t="s">
        <v>4946</v>
      </c>
      <c r="L174" s="14">
        <v>42375</v>
      </c>
    </row>
    <row r="175" spans="1:12" ht="45">
      <c r="A175" s="12">
        <v>170</v>
      </c>
      <c r="B175" s="12" t="s">
        <v>3139</v>
      </c>
      <c r="C175" s="12" t="s">
        <v>3331</v>
      </c>
      <c r="D175" s="12" t="s">
        <v>3332</v>
      </c>
      <c r="E175" s="12" t="s">
        <v>3333</v>
      </c>
      <c r="F175" s="12" t="s">
        <v>5448</v>
      </c>
      <c r="G175" s="12" t="s">
        <v>5449</v>
      </c>
      <c r="H175" s="12" t="s">
        <v>5450</v>
      </c>
      <c r="I175" s="12" t="s">
        <v>5451</v>
      </c>
      <c r="J175" s="12" t="s">
        <v>5450</v>
      </c>
      <c r="K175" s="12" t="s">
        <v>4946</v>
      </c>
      <c r="L175" s="14">
        <v>42353</v>
      </c>
    </row>
    <row r="176" spans="1:12" ht="33.75">
      <c r="A176" s="12">
        <v>171</v>
      </c>
      <c r="B176" s="12" t="s">
        <v>3139</v>
      </c>
      <c r="C176" s="12" t="s">
        <v>3719</v>
      </c>
      <c r="D176" s="12" t="s">
        <v>3720</v>
      </c>
      <c r="E176" s="12" t="s">
        <v>3721</v>
      </c>
      <c r="F176" s="12" t="s">
        <v>5452</v>
      </c>
      <c r="G176" s="12" t="s">
        <v>5453</v>
      </c>
      <c r="H176" s="12" t="s">
        <v>5454</v>
      </c>
      <c r="I176" s="12"/>
      <c r="J176" s="12"/>
      <c r="K176" s="12" t="s">
        <v>4929</v>
      </c>
      <c r="L176" s="14">
        <v>42305</v>
      </c>
    </row>
    <row r="177" spans="1:12" ht="56.25">
      <c r="A177" s="12">
        <v>172</v>
      </c>
      <c r="B177" s="12" t="s">
        <v>3139</v>
      </c>
      <c r="C177" s="12" t="s">
        <v>4328</v>
      </c>
      <c r="D177" s="12" t="s">
        <v>4329</v>
      </c>
      <c r="E177" s="12" t="s">
        <v>4330</v>
      </c>
      <c r="F177" s="12" t="s">
        <v>5465</v>
      </c>
      <c r="G177" s="12" t="s">
        <v>5466</v>
      </c>
      <c r="H177" s="12" t="s">
        <v>5467</v>
      </c>
      <c r="I177" s="12" t="s">
        <v>5468</v>
      </c>
      <c r="J177" s="12" t="s">
        <v>3978</v>
      </c>
      <c r="K177" s="12" t="s">
        <v>4935</v>
      </c>
      <c r="L177" s="14">
        <v>42472</v>
      </c>
    </row>
    <row r="178" spans="1:12" ht="45">
      <c r="A178" s="12">
        <v>173</v>
      </c>
      <c r="B178" s="12" t="s">
        <v>3139</v>
      </c>
      <c r="C178" s="12" t="s">
        <v>2066</v>
      </c>
      <c r="D178" s="12" t="s">
        <v>2067</v>
      </c>
      <c r="E178" s="12" t="s">
        <v>2068</v>
      </c>
      <c r="F178" s="12" t="s">
        <v>5473</v>
      </c>
      <c r="G178" s="12"/>
      <c r="H178" s="12"/>
      <c r="I178" s="12"/>
      <c r="J178" s="12"/>
      <c r="K178" s="12" t="s">
        <v>4988</v>
      </c>
      <c r="L178" s="14">
        <v>42269</v>
      </c>
    </row>
    <row r="179" spans="1:12" ht="33.75">
      <c r="A179" s="12">
        <v>174</v>
      </c>
      <c r="B179" s="12" t="s">
        <v>3139</v>
      </c>
      <c r="C179" s="12" t="s">
        <v>12513</v>
      </c>
      <c r="D179" s="12" t="s">
        <v>94</v>
      </c>
      <c r="E179" s="12" t="s">
        <v>95</v>
      </c>
      <c r="F179" s="12" t="s">
        <v>5474</v>
      </c>
      <c r="G179" s="12" t="s">
        <v>5475</v>
      </c>
      <c r="H179" s="12" t="s">
        <v>5476</v>
      </c>
      <c r="I179" s="12"/>
      <c r="J179" s="12"/>
      <c r="K179" s="12" t="s">
        <v>4929</v>
      </c>
      <c r="L179" s="14">
        <v>41134</v>
      </c>
    </row>
    <row r="180" spans="1:12" ht="33.75">
      <c r="A180" s="12">
        <v>175</v>
      </c>
      <c r="B180" s="12" t="s">
        <v>3139</v>
      </c>
      <c r="C180" s="12" t="s">
        <v>4340</v>
      </c>
      <c r="D180" s="12" t="s">
        <v>4341</v>
      </c>
      <c r="E180" s="12" t="s">
        <v>4342</v>
      </c>
      <c r="F180" s="12" t="s">
        <v>5477</v>
      </c>
      <c r="G180" s="12" t="s">
        <v>5478</v>
      </c>
      <c r="H180" s="12" t="s">
        <v>5479</v>
      </c>
      <c r="I180" s="12" t="s">
        <v>5480</v>
      </c>
      <c r="J180" s="12" t="s">
        <v>5479</v>
      </c>
      <c r="K180" s="12" t="s">
        <v>4946</v>
      </c>
      <c r="L180" s="14">
        <v>42521</v>
      </c>
    </row>
    <row r="181" spans="1:12" ht="45">
      <c r="A181" s="12">
        <v>176</v>
      </c>
      <c r="B181" s="12" t="s">
        <v>3139</v>
      </c>
      <c r="C181" s="12" t="s">
        <v>12524</v>
      </c>
      <c r="D181" s="12" t="s">
        <v>12525</v>
      </c>
      <c r="E181" s="12" t="s">
        <v>12526</v>
      </c>
      <c r="F181" s="12" t="s">
        <v>14119</v>
      </c>
      <c r="G181" s="12" t="s">
        <v>12822</v>
      </c>
      <c r="H181" s="12" t="s">
        <v>12823</v>
      </c>
      <c r="I181" s="12"/>
      <c r="J181" s="12"/>
      <c r="K181" s="12" t="s">
        <v>4935</v>
      </c>
      <c r="L181" s="14">
        <v>42583</v>
      </c>
    </row>
    <row r="182" spans="1:12" ht="78.75">
      <c r="A182" s="12">
        <v>177</v>
      </c>
      <c r="B182" s="12" t="s">
        <v>3139</v>
      </c>
      <c r="C182" s="12" t="s">
        <v>3877</v>
      </c>
      <c r="D182" s="12" t="s">
        <v>3878</v>
      </c>
      <c r="E182" s="12" t="s">
        <v>3879</v>
      </c>
      <c r="F182" s="12" t="s">
        <v>5489</v>
      </c>
      <c r="G182" s="12" t="s">
        <v>5490</v>
      </c>
      <c r="H182" s="12" t="s">
        <v>5491</v>
      </c>
      <c r="I182" s="12" t="s">
        <v>5492</v>
      </c>
      <c r="J182" s="12" t="s">
        <v>5493</v>
      </c>
      <c r="K182" s="12" t="s">
        <v>5126</v>
      </c>
      <c r="L182" s="14">
        <v>42409</v>
      </c>
    </row>
    <row r="183" spans="1:12" ht="33.75">
      <c r="A183" s="12">
        <v>178</v>
      </c>
      <c r="B183" s="12" t="s">
        <v>3139</v>
      </c>
      <c r="C183" s="12" t="s">
        <v>1693</v>
      </c>
      <c r="D183" s="12" t="s">
        <v>1694</v>
      </c>
      <c r="E183" s="12" t="s">
        <v>1695</v>
      </c>
      <c r="F183" s="12" t="s">
        <v>5408</v>
      </c>
      <c r="G183" s="12"/>
      <c r="H183" s="12"/>
      <c r="I183" s="12"/>
      <c r="J183" s="12"/>
      <c r="K183" s="12" t="s">
        <v>4946</v>
      </c>
      <c r="L183" s="14">
        <v>42156</v>
      </c>
    </row>
    <row r="184" spans="1:12" ht="45">
      <c r="A184" s="12">
        <v>179</v>
      </c>
      <c r="B184" s="12" t="s">
        <v>3139</v>
      </c>
      <c r="C184" s="12" t="s">
        <v>3508</v>
      </c>
      <c r="D184" s="12" t="s">
        <v>3509</v>
      </c>
      <c r="E184" s="12" t="s">
        <v>3510</v>
      </c>
      <c r="F184" s="12" t="s">
        <v>5494</v>
      </c>
      <c r="G184" s="12" t="s">
        <v>5495</v>
      </c>
      <c r="H184" s="12" t="s">
        <v>5496</v>
      </c>
      <c r="I184" s="12" t="s">
        <v>5497</v>
      </c>
      <c r="J184" s="12" t="s">
        <v>5496</v>
      </c>
      <c r="K184" s="12" t="s">
        <v>4983</v>
      </c>
      <c r="L184" s="14">
        <v>42390</v>
      </c>
    </row>
    <row r="185" spans="1:12" ht="45">
      <c r="A185" s="12">
        <v>180</v>
      </c>
      <c r="B185" s="12" t="s">
        <v>3139</v>
      </c>
      <c r="C185" s="12" t="s">
        <v>971</v>
      </c>
      <c r="D185" s="12" t="s">
        <v>972</v>
      </c>
      <c r="E185" s="12" t="s">
        <v>973</v>
      </c>
      <c r="F185" s="12" t="s">
        <v>5394</v>
      </c>
      <c r="G185" s="12" t="s">
        <v>5395</v>
      </c>
      <c r="H185" s="12" t="s">
        <v>5396</v>
      </c>
      <c r="I185" s="12" t="s">
        <v>5397</v>
      </c>
      <c r="J185" s="12" t="s">
        <v>5398</v>
      </c>
      <c r="K185" s="12" t="s">
        <v>5126</v>
      </c>
      <c r="L185" s="14">
        <v>42074</v>
      </c>
    </row>
    <row r="186" spans="1:12" ht="45">
      <c r="A186" s="12">
        <v>181</v>
      </c>
      <c r="B186" s="12" t="s">
        <v>3139</v>
      </c>
      <c r="C186" s="12" t="s">
        <v>3908</v>
      </c>
      <c r="D186" s="12" t="s">
        <v>3909</v>
      </c>
      <c r="E186" s="12" t="s">
        <v>3910</v>
      </c>
      <c r="F186" s="12" t="s">
        <v>5503</v>
      </c>
      <c r="G186" s="12" t="s">
        <v>5504</v>
      </c>
      <c r="H186" s="12" t="s">
        <v>5505</v>
      </c>
      <c r="I186" s="12" t="s">
        <v>5506</v>
      </c>
      <c r="J186" s="12" t="s">
        <v>5507</v>
      </c>
      <c r="K186" s="12" t="s">
        <v>4983</v>
      </c>
      <c r="L186" s="14">
        <v>42416</v>
      </c>
    </row>
    <row r="187" spans="1:12" ht="90">
      <c r="A187" s="12">
        <v>182</v>
      </c>
      <c r="B187" s="12" t="s">
        <v>3139</v>
      </c>
      <c r="C187" s="12" t="s">
        <v>957</v>
      </c>
      <c r="D187" s="12" t="s">
        <v>134</v>
      </c>
      <c r="E187" s="12" t="s">
        <v>135</v>
      </c>
      <c r="F187" s="12" t="s">
        <v>5508</v>
      </c>
      <c r="G187" s="12" t="s">
        <v>5509</v>
      </c>
      <c r="H187" s="12" t="s">
        <v>5510</v>
      </c>
      <c r="I187" s="12" t="s">
        <v>5511</v>
      </c>
      <c r="J187" s="12" t="s">
        <v>5512</v>
      </c>
      <c r="K187" s="12" t="s">
        <v>4946</v>
      </c>
      <c r="L187" s="14">
        <v>41086</v>
      </c>
    </row>
    <row r="188" spans="1:12" ht="45">
      <c r="A188" s="12">
        <v>183</v>
      </c>
      <c r="B188" s="12" t="s">
        <v>3139</v>
      </c>
      <c r="C188" s="12" t="s">
        <v>3340</v>
      </c>
      <c r="D188" s="12" t="s">
        <v>3341</v>
      </c>
      <c r="E188" s="12" t="s">
        <v>3342</v>
      </c>
      <c r="F188" s="12" t="s">
        <v>5517</v>
      </c>
      <c r="G188" s="12"/>
      <c r="H188" s="12"/>
      <c r="I188" s="12"/>
      <c r="J188" s="12"/>
      <c r="K188" s="12" t="s">
        <v>4946</v>
      </c>
      <c r="L188" s="14">
        <v>42356</v>
      </c>
    </row>
    <row r="189" spans="1:12" ht="33.75">
      <c r="A189" s="12">
        <v>184</v>
      </c>
      <c r="B189" s="12" t="s">
        <v>3139</v>
      </c>
      <c r="C189" s="12" t="s">
        <v>3983</v>
      </c>
      <c r="D189" s="12" t="s">
        <v>3984</v>
      </c>
      <c r="E189" s="12" t="s">
        <v>3985</v>
      </c>
      <c r="F189" s="12" t="s">
        <v>5452</v>
      </c>
      <c r="G189" s="12" t="s">
        <v>5518</v>
      </c>
      <c r="H189" s="12" t="s">
        <v>5519</v>
      </c>
      <c r="I189" s="12"/>
      <c r="J189" s="12"/>
      <c r="K189" s="12" t="s">
        <v>4929</v>
      </c>
      <c r="L189" s="14">
        <v>42434</v>
      </c>
    </row>
    <row r="190" spans="1:12" ht="33.75">
      <c r="A190" s="12">
        <v>185</v>
      </c>
      <c r="B190" s="12" t="s">
        <v>3139</v>
      </c>
      <c r="C190" s="12" t="s">
        <v>11692</v>
      </c>
      <c r="D190" s="12" t="s">
        <v>11693</v>
      </c>
      <c r="E190" s="12" t="s">
        <v>11694</v>
      </c>
      <c r="F190" s="12" t="s">
        <v>14120</v>
      </c>
      <c r="G190" s="12" t="s">
        <v>11695</v>
      </c>
      <c r="H190" s="12" t="s">
        <v>11696</v>
      </c>
      <c r="I190" s="12" t="s">
        <v>11697</v>
      </c>
      <c r="J190" s="12" t="s">
        <v>11698</v>
      </c>
      <c r="K190" s="12" t="s">
        <v>5142</v>
      </c>
      <c r="L190" s="14">
        <v>42579</v>
      </c>
    </row>
    <row r="191" spans="1:12" ht="45">
      <c r="A191" s="12">
        <v>186</v>
      </c>
      <c r="B191" s="12" t="s">
        <v>3139</v>
      </c>
      <c r="C191" s="12" t="s">
        <v>4787</v>
      </c>
      <c r="D191" s="12" t="s">
        <v>4788</v>
      </c>
      <c r="E191" s="12" t="s">
        <v>4789</v>
      </c>
      <c r="F191" s="12" t="s">
        <v>5521</v>
      </c>
      <c r="G191" s="12" t="s">
        <v>5522</v>
      </c>
      <c r="H191" s="12" t="s">
        <v>5523</v>
      </c>
      <c r="I191" s="12" t="s">
        <v>5524</v>
      </c>
      <c r="J191" s="12" t="s">
        <v>5523</v>
      </c>
      <c r="K191" s="12" t="s">
        <v>5126</v>
      </c>
      <c r="L191" s="14">
        <v>42534</v>
      </c>
    </row>
    <row r="192" spans="1:12" ht="45">
      <c r="A192" s="12">
        <v>187</v>
      </c>
      <c r="B192" s="12" t="s">
        <v>3139</v>
      </c>
      <c r="C192" s="12" t="s">
        <v>2063</v>
      </c>
      <c r="D192" s="12" t="s">
        <v>2064</v>
      </c>
      <c r="E192" s="12" t="s">
        <v>2065</v>
      </c>
      <c r="F192" s="12" t="s">
        <v>5526</v>
      </c>
      <c r="G192" s="12" t="s">
        <v>5527</v>
      </c>
      <c r="H192" s="12" t="s">
        <v>5528</v>
      </c>
      <c r="I192" s="12" t="s">
        <v>5529</v>
      </c>
      <c r="J192" s="12" t="s">
        <v>5528</v>
      </c>
      <c r="K192" s="12" t="s">
        <v>4946</v>
      </c>
      <c r="L192" s="14">
        <v>42257</v>
      </c>
    </row>
    <row r="193" spans="1:12" ht="45">
      <c r="A193" s="12">
        <v>188</v>
      </c>
      <c r="B193" s="12" t="s">
        <v>3139</v>
      </c>
      <c r="C193" s="12" t="s">
        <v>953</v>
      </c>
      <c r="D193" s="12" t="s">
        <v>138</v>
      </c>
      <c r="E193" s="12" t="s">
        <v>139</v>
      </c>
      <c r="F193" s="12" t="s">
        <v>5441</v>
      </c>
      <c r="G193" s="12" t="s">
        <v>5530</v>
      </c>
      <c r="H193" s="12" t="s">
        <v>5531</v>
      </c>
      <c r="I193" s="12" t="s">
        <v>5532</v>
      </c>
      <c r="J193" s="12" t="s">
        <v>5533</v>
      </c>
      <c r="K193" s="12" t="s">
        <v>5070</v>
      </c>
      <c r="L193" s="14">
        <v>40954</v>
      </c>
    </row>
    <row r="194" spans="1:12" ht="45">
      <c r="A194" s="12">
        <v>189</v>
      </c>
      <c r="B194" s="12" t="s">
        <v>3139</v>
      </c>
      <c r="C194" s="12" t="s">
        <v>961</v>
      </c>
      <c r="D194" s="12" t="s">
        <v>101</v>
      </c>
      <c r="E194" s="12" t="s">
        <v>102</v>
      </c>
      <c r="F194" s="12" t="s">
        <v>5534</v>
      </c>
      <c r="G194" s="12" t="s">
        <v>5535</v>
      </c>
      <c r="H194" s="12" t="s">
        <v>5536</v>
      </c>
      <c r="I194" s="12" t="s">
        <v>5537</v>
      </c>
      <c r="J194" s="12" t="s">
        <v>5536</v>
      </c>
      <c r="K194" s="12" t="s">
        <v>5142</v>
      </c>
      <c r="L194" s="14">
        <v>41086</v>
      </c>
    </row>
    <row r="195" spans="1:12" ht="45">
      <c r="A195" s="12">
        <v>190</v>
      </c>
      <c r="B195" s="12" t="s">
        <v>3139</v>
      </c>
      <c r="C195" s="12" t="s">
        <v>1691</v>
      </c>
      <c r="D195" s="12" t="s">
        <v>2061</v>
      </c>
      <c r="E195" s="12" t="s">
        <v>1692</v>
      </c>
      <c r="F195" s="12" t="s">
        <v>5542</v>
      </c>
      <c r="G195" s="12" t="s">
        <v>5543</v>
      </c>
      <c r="H195" s="12" t="s">
        <v>5544</v>
      </c>
      <c r="I195" s="12" t="s">
        <v>5545</v>
      </c>
      <c r="J195" s="12" t="s">
        <v>5546</v>
      </c>
      <c r="K195" s="12" t="s">
        <v>4983</v>
      </c>
      <c r="L195" s="14">
        <v>42172</v>
      </c>
    </row>
    <row r="196" spans="1:12" ht="33.75">
      <c r="A196" s="12">
        <v>191</v>
      </c>
      <c r="B196" s="12" t="s">
        <v>3139</v>
      </c>
      <c r="C196" s="12" t="s">
        <v>960</v>
      </c>
      <c r="D196" s="12" t="s">
        <v>92</v>
      </c>
      <c r="E196" s="12" t="s">
        <v>93</v>
      </c>
      <c r="F196" s="12" t="s">
        <v>5547</v>
      </c>
      <c r="G196" s="12"/>
      <c r="H196" s="12"/>
      <c r="I196" s="12"/>
      <c r="J196" s="12"/>
      <c r="K196" s="12" t="s">
        <v>5070</v>
      </c>
      <c r="L196" s="14">
        <v>41390</v>
      </c>
    </row>
    <row r="197" spans="1:12" ht="45">
      <c r="A197" s="12">
        <v>192</v>
      </c>
      <c r="B197" s="12" t="s">
        <v>3139</v>
      </c>
      <c r="C197" s="12" t="s">
        <v>952</v>
      </c>
      <c r="D197" s="12" t="s">
        <v>146</v>
      </c>
      <c r="E197" s="12" t="s">
        <v>147</v>
      </c>
      <c r="F197" s="12" t="s">
        <v>5481</v>
      </c>
      <c r="G197" s="12" t="s">
        <v>5482</v>
      </c>
      <c r="H197" s="12" t="s">
        <v>5483</v>
      </c>
      <c r="I197" s="12" t="s">
        <v>5484</v>
      </c>
      <c r="J197" s="12" t="s">
        <v>5483</v>
      </c>
      <c r="K197" s="12" t="s">
        <v>5013</v>
      </c>
      <c r="L197" s="14">
        <v>40779</v>
      </c>
    </row>
    <row r="198" spans="1:12" ht="45">
      <c r="A198" s="12">
        <v>193</v>
      </c>
      <c r="B198" s="12" t="s">
        <v>3139</v>
      </c>
      <c r="C198" s="12" t="s">
        <v>114</v>
      </c>
      <c r="D198" s="12" t="s">
        <v>115</v>
      </c>
      <c r="E198" s="12" t="s">
        <v>116</v>
      </c>
      <c r="F198" s="12" t="s">
        <v>5548</v>
      </c>
      <c r="G198" s="12" t="s">
        <v>5549</v>
      </c>
      <c r="H198" s="12" t="s">
        <v>5550</v>
      </c>
      <c r="I198" s="12" t="s">
        <v>5551</v>
      </c>
      <c r="J198" s="12" t="s">
        <v>5550</v>
      </c>
      <c r="K198" s="12" t="s">
        <v>4946</v>
      </c>
      <c r="L198" s="14">
        <v>41711</v>
      </c>
    </row>
    <row r="199" spans="1:12" ht="33.75">
      <c r="A199" s="12">
        <v>194</v>
      </c>
      <c r="B199" s="12" t="s">
        <v>3139</v>
      </c>
      <c r="C199" s="12" t="s">
        <v>1956</v>
      </c>
      <c r="D199" s="12" t="s">
        <v>1957</v>
      </c>
      <c r="E199" s="12" t="s">
        <v>1958</v>
      </c>
      <c r="F199" s="12" t="s">
        <v>5552</v>
      </c>
      <c r="G199" s="12" t="s">
        <v>5553</v>
      </c>
      <c r="H199" s="12" t="s">
        <v>5554</v>
      </c>
      <c r="I199" s="12" t="s">
        <v>5555</v>
      </c>
      <c r="J199" s="12" t="s">
        <v>5556</v>
      </c>
      <c r="K199" s="12" t="s">
        <v>4983</v>
      </c>
      <c r="L199" s="14">
        <v>42242</v>
      </c>
    </row>
    <row r="200" spans="1:12" ht="33.75">
      <c r="A200" s="12">
        <v>195</v>
      </c>
      <c r="B200" s="12" t="s">
        <v>3139</v>
      </c>
      <c r="C200" s="12" t="s">
        <v>4223</v>
      </c>
      <c r="D200" s="12" t="s">
        <v>4224</v>
      </c>
      <c r="E200" s="12" t="s">
        <v>4225</v>
      </c>
      <c r="F200" s="12" t="s">
        <v>5561</v>
      </c>
      <c r="G200" s="12" t="s">
        <v>5562</v>
      </c>
      <c r="H200" s="12" t="s">
        <v>5563</v>
      </c>
      <c r="I200" s="12" t="s">
        <v>5564</v>
      </c>
      <c r="J200" s="12" t="s">
        <v>5565</v>
      </c>
      <c r="K200" s="12" t="s">
        <v>4983</v>
      </c>
      <c r="L200" s="14">
        <v>42465</v>
      </c>
    </row>
    <row r="201" spans="1:12" ht="45">
      <c r="A201" s="12">
        <v>196</v>
      </c>
      <c r="B201" s="12" t="s">
        <v>3139</v>
      </c>
      <c r="C201" s="12" t="s">
        <v>4839</v>
      </c>
      <c r="D201" s="12" t="s">
        <v>4840</v>
      </c>
      <c r="E201" s="12" t="s">
        <v>4841</v>
      </c>
      <c r="F201" s="12" t="s">
        <v>5566</v>
      </c>
      <c r="G201" s="12" t="s">
        <v>5567</v>
      </c>
      <c r="H201" s="12" t="s">
        <v>5568</v>
      </c>
      <c r="I201" s="12" t="s">
        <v>5569</v>
      </c>
      <c r="J201" s="12" t="s">
        <v>5570</v>
      </c>
      <c r="K201" s="12" t="s">
        <v>5525</v>
      </c>
      <c r="L201" s="14">
        <v>42549</v>
      </c>
    </row>
    <row r="202" spans="1:12" ht="33.75">
      <c r="A202" s="12">
        <v>197</v>
      </c>
      <c r="B202" s="12" t="s">
        <v>3139</v>
      </c>
      <c r="C202" s="12" t="s">
        <v>4226</v>
      </c>
      <c r="D202" s="12" t="s">
        <v>4227</v>
      </c>
      <c r="E202" s="12" t="s">
        <v>4228</v>
      </c>
      <c r="F202" s="12" t="s">
        <v>5575</v>
      </c>
      <c r="G202" s="12" t="s">
        <v>5576</v>
      </c>
      <c r="H202" s="12" t="s">
        <v>5577</v>
      </c>
      <c r="I202" s="12" t="s">
        <v>5578</v>
      </c>
      <c r="J202" s="12" t="s">
        <v>5577</v>
      </c>
      <c r="K202" s="12" t="s">
        <v>4988</v>
      </c>
      <c r="L202" s="14">
        <v>42461</v>
      </c>
    </row>
    <row r="203" spans="1:12" ht="33.75">
      <c r="A203" s="12">
        <v>198</v>
      </c>
      <c r="B203" s="12" t="s">
        <v>3139</v>
      </c>
      <c r="C203" s="12" t="s">
        <v>4334</v>
      </c>
      <c r="D203" s="12" t="s">
        <v>4335</v>
      </c>
      <c r="E203" s="12" t="s">
        <v>4336</v>
      </c>
      <c r="F203" s="12" t="s">
        <v>5571</v>
      </c>
      <c r="G203" s="12" t="s">
        <v>5572</v>
      </c>
      <c r="H203" s="12" t="s">
        <v>5573</v>
      </c>
      <c r="I203" s="12" t="s">
        <v>5574</v>
      </c>
      <c r="J203" s="12" t="s">
        <v>5573</v>
      </c>
      <c r="K203" s="12" t="s">
        <v>4983</v>
      </c>
      <c r="L203" s="14">
        <v>42510</v>
      </c>
    </row>
    <row r="204" spans="1:12" ht="56.25">
      <c r="A204" s="12">
        <v>199</v>
      </c>
      <c r="B204" s="12" t="s">
        <v>3139</v>
      </c>
      <c r="C204" s="12" t="s">
        <v>3337</v>
      </c>
      <c r="D204" s="12" t="s">
        <v>3338</v>
      </c>
      <c r="E204" s="12" t="s">
        <v>3339</v>
      </c>
      <c r="F204" s="12" t="s">
        <v>5583</v>
      </c>
      <c r="G204" s="12" t="s">
        <v>5584</v>
      </c>
      <c r="H204" s="12" t="s">
        <v>5585</v>
      </c>
      <c r="I204" s="12" t="s">
        <v>5586</v>
      </c>
      <c r="J204" s="12" t="s">
        <v>5587</v>
      </c>
      <c r="K204" s="12" t="s">
        <v>5126</v>
      </c>
      <c r="L204" s="14">
        <v>42353</v>
      </c>
    </row>
    <row r="205" spans="1:12" ht="33.75">
      <c r="A205" s="12">
        <v>200</v>
      </c>
      <c r="B205" s="12" t="s">
        <v>3139</v>
      </c>
      <c r="C205" s="12" t="s">
        <v>3346</v>
      </c>
      <c r="D205" s="12" t="s">
        <v>3347</v>
      </c>
      <c r="E205" s="12" t="s">
        <v>3348</v>
      </c>
      <c r="F205" s="12" t="s">
        <v>5579</v>
      </c>
      <c r="G205" s="12" t="s">
        <v>5580</v>
      </c>
      <c r="H205" s="12" t="s">
        <v>5581</v>
      </c>
      <c r="I205" s="12" t="s">
        <v>5582</v>
      </c>
      <c r="J205" s="12" t="s">
        <v>5581</v>
      </c>
      <c r="K205" s="12" t="s">
        <v>5126</v>
      </c>
      <c r="L205" s="14">
        <v>42369</v>
      </c>
    </row>
    <row r="206" spans="1:12" ht="45">
      <c r="A206" s="12">
        <v>201</v>
      </c>
      <c r="B206" s="12" t="s">
        <v>3139</v>
      </c>
      <c r="C206" s="12" t="s">
        <v>3343</v>
      </c>
      <c r="D206" s="12" t="s">
        <v>3344</v>
      </c>
      <c r="E206" s="12" t="s">
        <v>3345</v>
      </c>
      <c r="F206" s="12" t="s">
        <v>5588</v>
      </c>
      <c r="G206" s="12" t="s">
        <v>5589</v>
      </c>
      <c r="H206" s="12" t="s">
        <v>5590</v>
      </c>
      <c r="I206" s="12" t="s">
        <v>5591</v>
      </c>
      <c r="J206" s="12" t="s">
        <v>5590</v>
      </c>
      <c r="K206" s="12" t="s">
        <v>5035</v>
      </c>
      <c r="L206" s="14">
        <v>42369</v>
      </c>
    </row>
    <row r="207" spans="1:12" ht="45">
      <c r="A207" s="12">
        <v>202</v>
      </c>
      <c r="B207" s="12" t="s">
        <v>3139</v>
      </c>
      <c r="C207" s="12" t="s">
        <v>965</v>
      </c>
      <c r="D207" s="12" t="s">
        <v>106</v>
      </c>
      <c r="E207" s="12" t="s">
        <v>107</v>
      </c>
      <c r="F207" s="12" t="s">
        <v>5592</v>
      </c>
      <c r="G207" s="12" t="s">
        <v>5349</v>
      </c>
      <c r="H207" s="12" t="s">
        <v>5350</v>
      </c>
      <c r="I207" s="12" t="s">
        <v>5351</v>
      </c>
      <c r="J207" s="12" t="s">
        <v>5350</v>
      </c>
      <c r="K207" s="12" t="s">
        <v>5115</v>
      </c>
      <c r="L207" s="14">
        <v>41689</v>
      </c>
    </row>
    <row r="208" spans="1:12" ht="45">
      <c r="A208" s="12">
        <v>203</v>
      </c>
      <c r="B208" s="12" t="s">
        <v>3139</v>
      </c>
      <c r="C208" s="12" t="s">
        <v>966</v>
      </c>
      <c r="D208" s="12" t="s">
        <v>90</v>
      </c>
      <c r="E208" s="12" t="s">
        <v>91</v>
      </c>
      <c r="F208" s="12" t="s">
        <v>5593</v>
      </c>
      <c r="G208" s="12"/>
      <c r="H208" s="12"/>
      <c r="I208" s="12"/>
      <c r="J208" s="12"/>
      <c r="K208" s="12" t="s">
        <v>4946</v>
      </c>
      <c r="L208" s="14">
        <v>41705</v>
      </c>
    </row>
    <row r="209" spans="1:12" ht="33.75">
      <c r="A209" s="12">
        <v>204</v>
      </c>
      <c r="B209" s="12" t="s">
        <v>3139</v>
      </c>
      <c r="C209" s="12" t="s">
        <v>124</v>
      </c>
      <c r="D209" s="12" t="s">
        <v>125</v>
      </c>
      <c r="E209" s="12" t="s">
        <v>126</v>
      </c>
      <c r="F209" s="12" t="s">
        <v>5594</v>
      </c>
      <c r="G209" s="12" t="s">
        <v>5595</v>
      </c>
      <c r="H209" s="12" t="s">
        <v>5596</v>
      </c>
      <c r="I209" s="12" t="s">
        <v>5597</v>
      </c>
      <c r="J209" s="12" t="s">
        <v>5598</v>
      </c>
      <c r="K209" s="12" t="s">
        <v>5126</v>
      </c>
      <c r="L209" s="14">
        <v>41950</v>
      </c>
    </row>
    <row r="210" spans="1:12" ht="33.75">
      <c r="A210" s="12">
        <v>205</v>
      </c>
      <c r="B210" s="12" t="s">
        <v>3139</v>
      </c>
      <c r="C210" s="12" t="s">
        <v>11636</v>
      </c>
      <c r="D210" s="12" t="s">
        <v>11637</v>
      </c>
      <c r="E210" s="12" t="s">
        <v>11638</v>
      </c>
      <c r="F210" s="12" t="s">
        <v>14121</v>
      </c>
      <c r="G210" s="12"/>
      <c r="H210" s="12"/>
      <c r="I210" s="12"/>
      <c r="J210" s="12"/>
      <c r="K210" s="12" t="s">
        <v>5191</v>
      </c>
      <c r="L210" s="14">
        <v>42573</v>
      </c>
    </row>
    <row r="211" spans="1:12" ht="45">
      <c r="A211" s="12">
        <v>206</v>
      </c>
      <c r="B211" s="12" t="s">
        <v>3139</v>
      </c>
      <c r="C211" s="12" t="s">
        <v>1696</v>
      </c>
      <c r="D211" s="12" t="s">
        <v>1697</v>
      </c>
      <c r="E211" s="12" t="s">
        <v>1698</v>
      </c>
      <c r="F211" s="12" t="s">
        <v>5538</v>
      </c>
      <c r="G211" s="12" t="s">
        <v>5539</v>
      </c>
      <c r="H211" s="12" t="s">
        <v>5540</v>
      </c>
      <c r="I211" s="12" t="s">
        <v>5541</v>
      </c>
      <c r="J211" s="12" t="s">
        <v>5540</v>
      </c>
      <c r="K211" s="12" t="s">
        <v>4946</v>
      </c>
      <c r="L211" s="14">
        <v>42170</v>
      </c>
    </row>
    <row r="212" spans="1:12" ht="56.25">
      <c r="A212" s="12">
        <v>207</v>
      </c>
      <c r="B212" s="12" t="s">
        <v>3139</v>
      </c>
      <c r="C212" s="12" t="s">
        <v>3328</v>
      </c>
      <c r="D212" s="12" t="s">
        <v>3329</v>
      </c>
      <c r="E212" s="12" t="s">
        <v>3330</v>
      </c>
      <c r="F212" s="12" t="s">
        <v>5314</v>
      </c>
      <c r="G212" s="12" t="s">
        <v>5315</v>
      </c>
      <c r="H212" s="12" t="s">
        <v>5316</v>
      </c>
      <c r="I212" s="12" t="s">
        <v>5317</v>
      </c>
      <c r="J212" s="12" t="s">
        <v>5318</v>
      </c>
      <c r="K212" s="12" t="s">
        <v>5319</v>
      </c>
      <c r="L212" s="14">
        <v>42347</v>
      </c>
    </row>
    <row r="213" spans="1:12" ht="45">
      <c r="A213" s="12">
        <v>208</v>
      </c>
      <c r="B213" s="12" t="s">
        <v>3139</v>
      </c>
      <c r="C213" s="12" t="s">
        <v>13127</v>
      </c>
      <c r="D213" s="12" t="s">
        <v>13128</v>
      </c>
      <c r="E213" s="24" t="s">
        <v>13129</v>
      </c>
      <c r="F213" s="12" t="s">
        <v>14325</v>
      </c>
      <c r="G213" s="12" t="s">
        <v>13130</v>
      </c>
      <c r="H213" s="12" t="s">
        <v>13131</v>
      </c>
      <c r="I213" s="12"/>
      <c r="J213" s="12"/>
      <c r="K213" s="12" t="s">
        <v>4983</v>
      </c>
      <c r="L213" s="14">
        <v>42646</v>
      </c>
    </row>
    <row r="214" spans="1:12" ht="45">
      <c r="A214" s="12">
        <v>209</v>
      </c>
      <c r="B214" s="12" t="s">
        <v>3139</v>
      </c>
      <c r="C214" s="12" t="s">
        <v>13132</v>
      </c>
      <c r="D214" s="12" t="s">
        <v>13133</v>
      </c>
      <c r="E214" s="24" t="s">
        <v>13134</v>
      </c>
      <c r="F214" s="12" t="s">
        <v>14326</v>
      </c>
      <c r="G214" s="12" t="s">
        <v>13135</v>
      </c>
      <c r="H214" s="12" t="s">
        <v>13136</v>
      </c>
      <c r="I214" s="12"/>
      <c r="J214" s="12"/>
      <c r="K214" s="12" t="s">
        <v>5126</v>
      </c>
      <c r="L214" s="14">
        <v>42647</v>
      </c>
    </row>
    <row r="215" spans="1:12" ht="45">
      <c r="A215" s="12">
        <v>210</v>
      </c>
      <c r="B215" s="12" t="s">
        <v>3139</v>
      </c>
      <c r="C215" s="12" t="s">
        <v>13367</v>
      </c>
      <c r="D215" s="12" t="s">
        <v>13368</v>
      </c>
      <c r="E215" s="24" t="s">
        <v>13369</v>
      </c>
      <c r="F215" s="12" t="s">
        <v>14373</v>
      </c>
      <c r="G215" s="12" t="s">
        <v>13370</v>
      </c>
      <c r="H215" s="12" t="s">
        <v>13371</v>
      </c>
      <c r="I215" s="12"/>
      <c r="J215" s="12"/>
      <c r="K215" s="12" t="s">
        <v>4983</v>
      </c>
      <c r="L215" s="14">
        <v>42647</v>
      </c>
    </row>
    <row r="216" spans="1:12" ht="33.75">
      <c r="A216" s="12">
        <v>211</v>
      </c>
      <c r="B216" s="12" t="s">
        <v>3139</v>
      </c>
      <c r="C216" s="12" t="s">
        <v>13372</v>
      </c>
      <c r="D216" s="12" t="s">
        <v>13373</v>
      </c>
      <c r="E216" s="24" t="s">
        <v>13374</v>
      </c>
      <c r="F216" s="12" t="s">
        <v>14374</v>
      </c>
      <c r="G216" s="12" t="s">
        <v>13375</v>
      </c>
      <c r="H216" s="12" t="s">
        <v>13376</v>
      </c>
      <c r="I216" s="12"/>
      <c r="J216" s="12"/>
      <c r="K216" s="12" t="s">
        <v>4963</v>
      </c>
      <c r="L216" s="14">
        <v>42668</v>
      </c>
    </row>
    <row r="217" spans="1:12" ht="45">
      <c r="A217" s="12">
        <v>212</v>
      </c>
      <c r="B217" s="12" t="s">
        <v>3139</v>
      </c>
      <c r="C217" s="12" t="s">
        <v>13377</v>
      </c>
      <c r="D217" s="12" t="s">
        <v>13378</v>
      </c>
      <c r="E217" s="24" t="s">
        <v>13379</v>
      </c>
      <c r="F217" s="12" t="s">
        <v>14375</v>
      </c>
      <c r="G217" s="12" t="s">
        <v>13380</v>
      </c>
      <c r="H217" s="12" t="s">
        <v>13381</v>
      </c>
      <c r="I217" s="12"/>
      <c r="J217" s="12"/>
      <c r="K217" s="12" t="s">
        <v>4983</v>
      </c>
      <c r="L217" s="14">
        <v>42660</v>
      </c>
    </row>
    <row r="218" spans="1:12" ht="33.75">
      <c r="A218" s="12">
        <v>213</v>
      </c>
      <c r="B218" s="12" t="s">
        <v>3139</v>
      </c>
      <c r="C218" s="12" t="s">
        <v>13382</v>
      </c>
      <c r="D218" s="12" t="s">
        <v>13383</v>
      </c>
      <c r="E218" s="24" t="s">
        <v>13384</v>
      </c>
      <c r="F218" s="12" t="s">
        <v>14376</v>
      </c>
      <c r="G218" s="12" t="s">
        <v>13385</v>
      </c>
      <c r="H218" s="12" t="s">
        <v>13386</v>
      </c>
      <c r="I218" s="12"/>
      <c r="J218" s="12"/>
      <c r="K218" s="12" t="s">
        <v>4983</v>
      </c>
      <c r="L218" s="14">
        <v>42695</v>
      </c>
    </row>
    <row r="219" spans="1:12" ht="45">
      <c r="A219" s="12">
        <v>214</v>
      </c>
      <c r="B219" s="12" t="s">
        <v>3139</v>
      </c>
      <c r="C219" s="12" t="s">
        <v>13387</v>
      </c>
      <c r="D219" s="12" t="s">
        <v>13388</v>
      </c>
      <c r="E219" s="24" t="s">
        <v>13389</v>
      </c>
      <c r="F219" s="12" t="s">
        <v>14377</v>
      </c>
      <c r="G219" s="12" t="s">
        <v>13390</v>
      </c>
      <c r="H219" s="12" t="s">
        <v>13391</v>
      </c>
      <c r="I219" s="12"/>
      <c r="J219" s="12"/>
      <c r="K219" s="12" t="s">
        <v>4963</v>
      </c>
      <c r="L219" s="14">
        <v>42681</v>
      </c>
    </row>
    <row r="220" spans="1:12" ht="33.75">
      <c r="A220" s="12">
        <v>215</v>
      </c>
      <c r="B220" s="12" t="s">
        <v>3139</v>
      </c>
      <c r="C220" s="12" t="s">
        <v>13997</v>
      </c>
      <c r="D220" s="12" t="s">
        <v>13998</v>
      </c>
      <c r="E220" s="24" t="s">
        <v>13999</v>
      </c>
      <c r="F220" s="12" t="s">
        <v>14504</v>
      </c>
      <c r="G220" s="12" t="s">
        <v>14000</v>
      </c>
      <c r="H220" s="12" t="s">
        <v>14001</v>
      </c>
      <c r="I220" s="12"/>
      <c r="J220" s="12"/>
      <c r="K220" s="12" t="s">
        <v>4983</v>
      </c>
      <c r="L220" s="14">
        <v>42671</v>
      </c>
    </row>
    <row r="221" spans="1:12" ht="22.5">
      <c r="A221" s="12">
        <v>216</v>
      </c>
      <c r="B221" s="12" t="s">
        <v>3139</v>
      </c>
      <c r="C221" s="12" t="s">
        <v>14002</v>
      </c>
      <c r="D221" s="12" t="s">
        <v>14003</v>
      </c>
      <c r="E221" s="24" t="s">
        <v>14004</v>
      </c>
      <c r="F221" s="12" t="s">
        <v>14505</v>
      </c>
      <c r="G221" s="12" t="s">
        <v>14005</v>
      </c>
      <c r="H221" s="12" t="s">
        <v>14003</v>
      </c>
      <c r="I221" s="12"/>
      <c r="J221" s="12"/>
      <c r="K221" s="12" t="s">
        <v>4929</v>
      </c>
      <c r="L221" s="14">
        <v>42649</v>
      </c>
    </row>
    <row r="222" spans="1:12" ht="33.75">
      <c r="A222" s="12">
        <v>217</v>
      </c>
      <c r="B222" s="12" t="s">
        <v>3140</v>
      </c>
      <c r="C222" s="12" t="s">
        <v>12069</v>
      </c>
      <c r="D222" s="12" t="s">
        <v>12070</v>
      </c>
      <c r="E222" s="12" t="s">
        <v>12071</v>
      </c>
      <c r="F222" s="12" t="s">
        <v>12872</v>
      </c>
      <c r="G222" s="12" t="s">
        <v>12940</v>
      </c>
      <c r="H222" s="12" t="s">
        <v>12941</v>
      </c>
      <c r="I222" s="12"/>
      <c r="J222" s="12"/>
      <c r="K222" s="12" t="s">
        <v>5126</v>
      </c>
      <c r="L222" s="14">
        <v>42583</v>
      </c>
    </row>
    <row r="223" spans="1:12" ht="33.75">
      <c r="A223" s="12">
        <v>218</v>
      </c>
      <c r="B223" s="12" t="s">
        <v>3140</v>
      </c>
      <c r="C223" s="12" t="s">
        <v>11746</v>
      </c>
      <c r="D223" s="12" t="s">
        <v>11747</v>
      </c>
      <c r="E223" s="12" t="s">
        <v>11748</v>
      </c>
      <c r="F223" s="12" t="s">
        <v>14122</v>
      </c>
      <c r="G223" s="12" t="s">
        <v>11749</v>
      </c>
      <c r="H223" s="12" t="s">
        <v>11750</v>
      </c>
      <c r="I223" s="12" t="s">
        <v>11751</v>
      </c>
      <c r="J223" s="12" t="s">
        <v>11750</v>
      </c>
      <c r="K223" s="12" t="s">
        <v>5142</v>
      </c>
      <c r="L223" s="14">
        <v>42578</v>
      </c>
    </row>
    <row r="224" spans="1:12" ht="56.25">
      <c r="A224" s="12">
        <v>219</v>
      </c>
      <c r="B224" s="12" t="s">
        <v>3140</v>
      </c>
      <c r="C224" s="12" t="s">
        <v>11876</v>
      </c>
      <c r="D224" s="12" t="s">
        <v>11877</v>
      </c>
      <c r="E224" s="12" t="s">
        <v>11878</v>
      </c>
      <c r="F224" s="12" t="s">
        <v>14123</v>
      </c>
      <c r="G224" s="12" t="s">
        <v>11879</v>
      </c>
      <c r="H224" s="12" t="s">
        <v>11880</v>
      </c>
      <c r="I224" s="12" t="s">
        <v>11881</v>
      </c>
      <c r="J224" s="12" t="s">
        <v>11882</v>
      </c>
      <c r="K224" s="12" t="s">
        <v>4977</v>
      </c>
      <c r="L224" s="14">
        <v>42576</v>
      </c>
    </row>
    <row r="225" spans="1:12" ht="33.75">
      <c r="A225" s="12">
        <v>220</v>
      </c>
      <c r="B225" s="12" t="s">
        <v>3140</v>
      </c>
      <c r="C225" s="12" t="s">
        <v>12076</v>
      </c>
      <c r="D225" s="12" t="s">
        <v>12077</v>
      </c>
      <c r="E225" s="12" t="s">
        <v>12078</v>
      </c>
      <c r="F225" s="12" t="s">
        <v>12874</v>
      </c>
      <c r="G225" s="12" t="s">
        <v>12944</v>
      </c>
      <c r="H225" s="12" t="s">
        <v>12945</v>
      </c>
      <c r="I225" s="12"/>
      <c r="J225" s="12"/>
      <c r="K225" s="12" t="s">
        <v>4983</v>
      </c>
      <c r="L225" s="14">
        <v>42583</v>
      </c>
    </row>
    <row r="226" spans="1:12" ht="45">
      <c r="A226" s="12">
        <v>221</v>
      </c>
      <c r="B226" s="12" t="s">
        <v>3140</v>
      </c>
      <c r="C226" s="12" t="s">
        <v>11890</v>
      </c>
      <c r="D226" s="12" t="s">
        <v>11891</v>
      </c>
      <c r="E226" s="12" t="s">
        <v>11892</v>
      </c>
      <c r="F226" s="12" t="s">
        <v>14124</v>
      </c>
      <c r="G226" s="12" t="s">
        <v>11893</v>
      </c>
      <c r="H226" s="12" t="s">
        <v>11894</v>
      </c>
      <c r="I226" s="12" t="s">
        <v>11895</v>
      </c>
      <c r="J226" s="12" t="s">
        <v>11896</v>
      </c>
      <c r="K226" s="12" t="s">
        <v>5126</v>
      </c>
      <c r="L226" s="14">
        <v>42578</v>
      </c>
    </row>
    <row r="227" spans="1:12" ht="45">
      <c r="A227" s="12">
        <v>222</v>
      </c>
      <c r="B227" s="12" t="s">
        <v>3140</v>
      </c>
      <c r="C227" s="12" t="s">
        <v>981</v>
      </c>
      <c r="D227" s="12" t="s">
        <v>153</v>
      </c>
      <c r="E227" s="12" t="s">
        <v>154</v>
      </c>
      <c r="F227" s="12" t="s">
        <v>5599</v>
      </c>
      <c r="G227" s="12" t="s">
        <v>5600</v>
      </c>
      <c r="H227" s="12" t="s">
        <v>5601</v>
      </c>
      <c r="I227" s="12"/>
      <c r="J227" s="12"/>
      <c r="K227" s="12" t="s">
        <v>5191</v>
      </c>
      <c r="L227" s="14">
        <v>40907</v>
      </c>
    </row>
    <row r="228" spans="1:12" ht="56.25">
      <c r="A228" s="12">
        <v>223</v>
      </c>
      <c r="B228" s="12" t="s">
        <v>3140</v>
      </c>
      <c r="C228" s="12" t="s">
        <v>12088</v>
      </c>
      <c r="D228" s="12" t="s">
        <v>12089</v>
      </c>
      <c r="E228" s="12" t="s">
        <v>12090</v>
      </c>
      <c r="F228" s="12" t="s">
        <v>12876</v>
      </c>
      <c r="G228" s="12" t="s">
        <v>12948</v>
      </c>
      <c r="H228" s="12" t="s">
        <v>12949</v>
      </c>
      <c r="I228" s="12"/>
      <c r="J228" s="12"/>
      <c r="K228" s="12" t="s">
        <v>5035</v>
      </c>
      <c r="L228" s="14">
        <v>42635</v>
      </c>
    </row>
    <row r="229" spans="1:12" ht="45">
      <c r="A229" s="12">
        <v>224</v>
      </c>
      <c r="B229" s="12" t="s">
        <v>3140</v>
      </c>
      <c r="C229" s="12" t="s">
        <v>4826</v>
      </c>
      <c r="D229" s="12" t="s">
        <v>4596</v>
      </c>
      <c r="E229" s="12" t="s">
        <v>4597</v>
      </c>
      <c r="F229" s="12" t="s">
        <v>5824</v>
      </c>
      <c r="G229" s="12" t="s">
        <v>5825</v>
      </c>
      <c r="H229" s="12" t="s">
        <v>5826</v>
      </c>
      <c r="I229" s="12" t="s">
        <v>5827</v>
      </c>
      <c r="J229" s="12" t="s">
        <v>5826</v>
      </c>
      <c r="K229" s="12" t="s">
        <v>5828</v>
      </c>
      <c r="L229" s="14">
        <v>42457</v>
      </c>
    </row>
    <row r="230" spans="1:12" ht="45">
      <c r="A230" s="12">
        <v>225</v>
      </c>
      <c r="B230" s="12" t="s">
        <v>3140</v>
      </c>
      <c r="C230" s="12" t="s">
        <v>4299</v>
      </c>
      <c r="D230" s="12" t="s">
        <v>4300</v>
      </c>
      <c r="E230" s="12" t="s">
        <v>4301</v>
      </c>
      <c r="F230" s="12" t="s">
        <v>5875</v>
      </c>
      <c r="G230" s="12" t="s">
        <v>5876</v>
      </c>
      <c r="H230" s="12" t="s">
        <v>5877</v>
      </c>
      <c r="I230" s="12" t="s">
        <v>5878</v>
      </c>
      <c r="J230" s="12" t="s">
        <v>5877</v>
      </c>
      <c r="K230" s="12" t="s">
        <v>5013</v>
      </c>
      <c r="L230" s="14">
        <v>42430</v>
      </c>
    </row>
    <row r="231" spans="1:12" ht="33.75">
      <c r="A231" s="12">
        <v>226</v>
      </c>
      <c r="B231" s="12" t="s">
        <v>3140</v>
      </c>
      <c r="C231" s="12" t="s">
        <v>11752</v>
      </c>
      <c r="D231" s="12" t="s">
        <v>11753</v>
      </c>
      <c r="E231" s="12" t="s">
        <v>11754</v>
      </c>
      <c r="F231" s="12" t="s">
        <v>14125</v>
      </c>
      <c r="G231" s="12" t="s">
        <v>11755</v>
      </c>
      <c r="H231" s="12">
        <v>0</v>
      </c>
      <c r="I231" s="12"/>
      <c r="J231" s="12"/>
      <c r="K231" s="12" t="s">
        <v>5026</v>
      </c>
      <c r="L231" s="14">
        <v>42580</v>
      </c>
    </row>
    <row r="232" spans="1:12" ht="45">
      <c r="A232" s="12">
        <v>227</v>
      </c>
      <c r="B232" s="12" t="s">
        <v>3140</v>
      </c>
      <c r="C232" s="12" t="s">
        <v>11903</v>
      </c>
      <c r="D232" s="12" t="s">
        <v>11904</v>
      </c>
      <c r="E232" s="12" t="s">
        <v>11905</v>
      </c>
      <c r="F232" s="12" t="s">
        <v>14126</v>
      </c>
      <c r="G232" s="12" t="s">
        <v>11906</v>
      </c>
      <c r="H232" s="12" t="s">
        <v>11907</v>
      </c>
      <c r="I232" s="12" t="s">
        <v>11908</v>
      </c>
      <c r="J232" s="12" t="s">
        <v>11907</v>
      </c>
      <c r="K232" s="12" t="s">
        <v>4983</v>
      </c>
      <c r="L232" s="14">
        <v>42569</v>
      </c>
    </row>
    <row r="233" spans="1:12" ht="33.75">
      <c r="A233" s="12">
        <v>228</v>
      </c>
      <c r="B233" s="12" t="s">
        <v>3140</v>
      </c>
      <c r="C233" s="12" t="s">
        <v>11915</v>
      </c>
      <c r="D233" s="12" t="s">
        <v>11916</v>
      </c>
      <c r="E233" s="12" t="s">
        <v>11917</v>
      </c>
      <c r="F233" s="12" t="s">
        <v>14127</v>
      </c>
      <c r="G233" s="12" t="s">
        <v>11918</v>
      </c>
      <c r="H233" s="12" t="s">
        <v>11919</v>
      </c>
      <c r="I233" s="12" t="s">
        <v>11920</v>
      </c>
      <c r="J233" s="12" t="s">
        <v>11919</v>
      </c>
      <c r="K233" s="12" t="s">
        <v>5126</v>
      </c>
      <c r="L233" s="14">
        <v>42580</v>
      </c>
    </row>
    <row r="234" spans="1:12" ht="45">
      <c r="A234" s="12">
        <v>229</v>
      </c>
      <c r="B234" s="12" t="s">
        <v>3140</v>
      </c>
      <c r="C234" s="12" t="s">
        <v>11740</v>
      </c>
      <c r="D234" s="12" t="s">
        <v>11741</v>
      </c>
      <c r="E234" s="12" t="s">
        <v>11742</v>
      </c>
      <c r="F234" s="12" t="s">
        <v>14128</v>
      </c>
      <c r="G234" s="12" t="s">
        <v>11743</v>
      </c>
      <c r="H234" s="12" t="s">
        <v>11744</v>
      </c>
      <c r="I234" s="12" t="s">
        <v>11745</v>
      </c>
      <c r="J234" s="12" t="s">
        <v>11744</v>
      </c>
      <c r="K234" s="12" t="s">
        <v>4935</v>
      </c>
      <c r="L234" s="14">
        <v>42573</v>
      </c>
    </row>
    <row r="235" spans="1:12" ht="45">
      <c r="A235" s="12">
        <v>230</v>
      </c>
      <c r="B235" s="12" t="s">
        <v>3140</v>
      </c>
      <c r="C235" s="12" t="s">
        <v>12182</v>
      </c>
      <c r="D235" s="12" t="s">
        <v>12183</v>
      </c>
      <c r="E235" s="12" t="s">
        <v>12184</v>
      </c>
      <c r="F235" s="12" t="s">
        <v>12887</v>
      </c>
      <c r="G235" s="12" t="s">
        <v>12966</v>
      </c>
      <c r="H235" s="12" t="s">
        <v>12967</v>
      </c>
      <c r="I235" s="12"/>
      <c r="J235" s="12"/>
      <c r="K235" s="12" t="s">
        <v>4983</v>
      </c>
      <c r="L235" s="14">
        <v>42583</v>
      </c>
    </row>
    <row r="236" spans="1:12" ht="33.75">
      <c r="A236" s="12">
        <v>231</v>
      </c>
      <c r="B236" s="12" t="s">
        <v>3140</v>
      </c>
      <c r="C236" s="12" t="s">
        <v>11909</v>
      </c>
      <c r="D236" s="12" t="s">
        <v>11910</v>
      </c>
      <c r="E236" s="12" t="s">
        <v>11911</v>
      </c>
      <c r="F236" s="12" t="s">
        <v>14129</v>
      </c>
      <c r="G236" s="12" t="s">
        <v>11912</v>
      </c>
      <c r="H236" s="12" t="s">
        <v>11913</v>
      </c>
      <c r="I236" s="12" t="s">
        <v>11914</v>
      </c>
      <c r="J236" s="12" t="s">
        <v>11913</v>
      </c>
      <c r="K236" s="12" t="s">
        <v>4983</v>
      </c>
      <c r="L236" s="14">
        <v>42576</v>
      </c>
    </row>
    <row r="237" spans="1:12" ht="45">
      <c r="A237" s="12">
        <v>232</v>
      </c>
      <c r="B237" s="12" t="s">
        <v>3140</v>
      </c>
      <c r="C237" s="12" t="s">
        <v>11781</v>
      </c>
      <c r="D237" s="12" t="s">
        <v>11782</v>
      </c>
      <c r="E237" s="12" t="s">
        <v>11783</v>
      </c>
      <c r="F237" s="12" t="s">
        <v>14130</v>
      </c>
      <c r="G237" s="12" t="s">
        <v>11784</v>
      </c>
      <c r="H237" s="12" t="s">
        <v>11785</v>
      </c>
      <c r="I237" s="12" t="s">
        <v>11786</v>
      </c>
      <c r="J237" s="12" t="s">
        <v>11785</v>
      </c>
      <c r="K237" s="12" t="s">
        <v>4935</v>
      </c>
      <c r="L237" s="14">
        <v>42559</v>
      </c>
    </row>
    <row r="238" spans="1:12" ht="45">
      <c r="A238" s="12">
        <v>233</v>
      </c>
      <c r="B238" s="12" t="s">
        <v>3140</v>
      </c>
      <c r="C238" s="12" t="s">
        <v>12308</v>
      </c>
      <c r="D238" s="12" t="s">
        <v>12309</v>
      </c>
      <c r="E238" s="12" t="s">
        <v>12310</v>
      </c>
      <c r="F238" s="12" t="s">
        <v>12904</v>
      </c>
      <c r="G238" s="12" t="s">
        <v>12992</v>
      </c>
      <c r="H238" s="12" t="s">
        <v>12993</v>
      </c>
      <c r="I238" s="12"/>
      <c r="J238" s="12"/>
      <c r="K238" s="12" t="s">
        <v>5191</v>
      </c>
      <c r="L238" s="14">
        <v>42580</v>
      </c>
    </row>
    <row r="239" spans="1:12" ht="45">
      <c r="A239" s="12">
        <v>234</v>
      </c>
      <c r="B239" s="12" t="s">
        <v>3140</v>
      </c>
      <c r="C239" s="12" t="s">
        <v>11883</v>
      </c>
      <c r="D239" s="12" t="s">
        <v>11884</v>
      </c>
      <c r="E239" s="12" t="s">
        <v>11885</v>
      </c>
      <c r="F239" s="12" t="s">
        <v>14131</v>
      </c>
      <c r="G239" s="12" t="s">
        <v>11886</v>
      </c>
      <c r="H239" s="12" t="s">
        <v>11887</v>
      </c>
      <c r="I239" s="12" t="s">
        <v>11888</v>
      </c>
      <c r="J239" s="12" t="s">
        <v>11889</v>
      </c>
      <c r="K239" s="12" t="s">
        <v>5126</v>
      </c>
      <c r="L239" s="14">
        <v>42576</v>
      </c>
    </row>
    <row r="240" spans="1:12" ht="45">
      <c r="A240" s="12">
        <v>235</v>
      </c>
      <c r="B240" s="12" t="s">
        <v>3140</v>
      </c>
      <c r="C240" s="12" t="s">
        <v>11864</v>
      </c>
      <c r="D240" s="12" t="s">
        <v>11865</v>
      </c>
      <c r="E240" s="12" t="s">
        <v>11866</v>
      </c>
      <c r="F240" s="12" t="s">
        <v>14132</v>
      </c>
      <c r="G240" s="12" t="s">
        <v>11867</v>
      </c>
      <c r="H240" s="12" t="s">
        <v>11868</v>
      </c>
      <c r="I240" s="12" t="s">
        <v>11869</v>
      </c>
      <c r="J240" s="12" t="s">
        <v>11868</v>
      </c>
      <c r="K240" s="12" t="s">
        <v>4983</v>
      </c>
      <c r="L240" s="14">
        <v>42555</v>
      </c>
    </row>
    <row r="241" spans="1:12" ht="45">
      <c r="A241" s="12">
        <v>236</v>
      </c>
      <c r="B241" s="12" t="s">
        <v>3140</v>
      </c>
      <c r="C241" s="12" t="s">
        <v>11897</v>
      </c>
      <c r="D241" s="12" t="s">
        <v>11898</v>
      </c>
      <c r="E241" s="12" t="s">
        <v>11899</v>
      </c>
      <c r="F241" s="12" t="s">
        <v>14133</v>
      </c>
      <c r="G241" s="12" t="s">
        <v>11900</v>
      </c>
      <c r="H241" s="12" t="s">
        <v>11901</v>
      </c>
      <c r="I241" s="12" t="s">
        <v>11902</v>
      </c>
      <c r="J241" s="12" t="s">
        <v>11901</v>
      </c>
      <c r="K241" s="12" t="s">
        <v>4983</v>
      </c>
      <c r="L241" s="14">
        <v>42555</v>
      </c>
    </row>
    <row r="242" spans="1:12" ht="33.75">
      <c r="A242" s="12">
        <v>237</v>
      </c>
      <c r="B242" s="12" t="s">
        <v>3140</v>
      </c>
      <c r="C242" s="12" t="s">
        <v>11870</v>
      </c>
      <c r="D242" s="12" t="s">
        <v>11871</v>
      </c>
      <c r="E242" s="12" t="s">
        <v>11872</v>
      </c>
      <c r="F242" s="12" t="s">
        <v>14134</v>
      </c>
      <c r="G242" s="12" t="s">
        <v>11873</v>
      </c>
      <c r="H242" s="12" t="s">
        <v>11874</v>
      </c>
      <c r="I242" s="12" t="s">
        <v>11875</v>
      </c>
      <c r="J242" s="12" t="s">
        <v>11874</v>
      </c>
      <c r="K242" s="12" t="s">
        <v>5142</v>
      </c>
      <c r="L242" s="14">
        <v>42544</v>
      </c>
    </row>
    <row r="243" spans="1:12" ht="45">
      <c r="A243" s="12">
        <v>238</v>
      </c>
      <c r="B243" s="12" t="s">
        <v>3140</v>
      </c>
      <c r="C243" s="12" t="s">
        <v>12371</v>
      </c>
      <c r="D243" s="12" t="s">
        <v>12372</v>
      </c>
      <c r="E243" s="12" t="s">
        <v>12373</v>
      </c>
      <c r="F243" s="12" t="s">
        <v>12915</v>
      </c>
      <c r="G243" s="12" t="s">
        <v>13008</v>
      </c>
      <c r="H243" s="12" t="s">
        <v>13009</v>
      </c>
      <c r="I243" s="12"/>
      <c r="J243" s="12"/>
      <c r="K243" s="12" t="s">
        <v>4983</v>
      </c>
      <c r="L243" s="14">
        <v>42590</v>
      </c>
    </row>
    <row r="244" spans="1:12" ht="33.75">
      <c r="A244" s="12">
        <v>239</v>
      </c>
      <c r="B244" s="12" t="s">
        <v>3140</v>
      </c>
      <c r="C244" s="12" t="s">
        <v>4302</v>
      </c>
      <c r="D244" s="12" t="s">
        <v>4303</v>
      </c>
      <c r="E244" s="12" t="s">
        <v>4304</v>
      </c>
      <c r="F244" s="12" t="s">
        <v>5698</v>
      </c>
      <c r="G244" s="12" t="s">
        <v>5699</v>
      </c>
      <c r="H244" s="12" t="s">
        <v>5700</v>
      </c>
      <c r="I244" s="12" t="s">
        <v>5701</v>
      </c>
      <c r="J244" s="12" t="s">
        <v>5702</v>
      </c>
      <c r="K244" s="12" t="s">
        <v>5183</v>
      </c>
      <c r="L244" s="14">
        <v>42474</v>
      </c>
    </row>
    <row r="245" spans="1:12" ht="45">
      <c r="A245" s="12">
        <v>240</v>
      </c>
      <c r="B245" s="12" t="s">
        <v>3140</v>
      </c>
      <c r="C245" s="12" t="s">
        <v>3542</v>
      </c>
      <c r="D245" s="12" t="s">
        <v>3543</v>
      </c>
      <c r="E245" s="12" t="s">
        <v>3544</v>
      </c>
      <c r="F245" s="12" t="s">
        <v>5607</v>
      </c>
      <c r="G245" s="12" t="s">
        <v>5608</v>
      </c>
      <c r="H245" s="12" t="s">
        <v>5609</v>
      </c>
      <c r="I245" s="12" t="s">
        <v>5610</v>
      </c>
      <c r="J245" s="12" t="s">
        <v>5611</v>
      </c>
      <c r="K245" s="12" t="s">
        <v>5035</v>
      </c>
      <c r="L245" s="14">
        <v>42381</v>
      </c>
    </row>
    <row r="246" spans="1:12" ht="146.25">
      <c r="A246" s="12">
        <v>241</v>
      </c>
      <c r="B246" s="12" t="s">
        <v>3140</v>
      </c>
      <c r="C246" s="12" t="s">
        <v>1702</v>
      </c>
      <c r="D246" s="12" t="s">
        <v>1703</v>
      </c>
      <c r="E246" s="12" t="s">
        <v>1704</v>
      </c>
      <c r="F246" s="12" t="s">
        <v>5602</v>
      </c>
      <c r="G246" s="12" t="s">
        <v>5603</v>
      </c>
      <c r="H246" s="12" t="s">
        <v>5604</v>
      </c>
      <c r="I246" s="12" t="s">
        <v>5605</v>
      </c>
      <c r="J246" s="12" t="s">
        <v>5606</v>
      </c>
      <c r="K246" s="12" t="s">
        <v>5070</v>
      </c>
      <c r="L246" s="14">
        <v>42118</v>
      </c>
    </row>
    <row r="247" spans="1:12" ht="45">
      <c r="A247" s="12">
        <v>242</v>
      </c>
      <c r="B247" s="12" t="s">
        <v>3140</v>
      </c>
      <c r="C247" s="12" t="s">
        <v>148</v>
      </c>
      <c r="D247" s="12" t="s">
        <v>149</v>
      </c>
      <c r="E247" s="12" t="s">
        <v>150</v>
      </c>
      <c r="F247" s="12" t="s">
        <v>5631</v>
      </c>
      <c r="G247" s="12" t="s">
        <v>5632</v>
      </c>
      <c r="H247" s="12" t="s">
        <v>5633</v>
      </c>
      <c r="I247" s="12"/>
      <c r="J247" s="12"/>
      <c r="K247" s="12" t="s">
        <v>4988</v>
      </c>
      <c r="L247" s="14">
        <v>41809</v>
      </c>
    </row>
    <row r="248" spans="1:12" ht="45">
      <c r="A248" s="12">
        <v>243</v>
      </c>
      <c r="B248" s="12" t="s">
        <v>3140</v>
      </c>
      <c r="C248" s="12" t="s">
        <v>1708</v>
      </c>
      <c r="D248" s="12" t="s">
        <v>1709</v>
      </c>
      <c r="E248" s="12" t="s">
        <v>2076</v>
      </c>
      <c r="F248" s="12" t="s">
        <v>5797</v>
      </c>
      <c r="G248" s="12"/>
      <c r="H248" s="12"/>
      <c r="I248" s="12"/>
      <c r="J248" s="12"/>
      <c r="K248" s="12" t="s">
        <v>4946</v>
      </c>
      <c r="L248" s="14">
        <v>42200</v>
      </c>
    </row>
    <row r="249" spans="1:12" ht="33.75">
      <c r="A249" s="12">
        <v>244</v>
      </c>
      <c r="B249" s="12" t="s">
        <v>3140</v>
      </c>
      <c r="C249" s="12" t="s">
        <v>3533</v>
      </c>
      <c r="D249" s="12" t="s">
        <v>3534</v>
      </c>
      <c r="E249" s="12" t="s">
        <v>3535</v>
      </c>
      <c r="F249" s="12" t="s">
        <v>5839</v>
      </c>
      <c r="G249" s="12" t="s">
        <v>5840</v>
      </c>
      <c r="H249" s="12" t="s">
        <v>5841</v>
      </c>
      <c r="I249" s="12" t="s">
        <v>5842</v>
      </c>
      <c r="J249" s="12" t="s">
        <v>5841</v>
      </c>
      <c r="K249" s="12" t="s">
        <v>5759</v>
      </c>
      <c r="L249" s="14">
        <v>42387</v>
      </c>
    </row>
    <row r="250" spans="1:12" ht="45">
      <c r="A250" s="12">
        <v>245</v>
      </c>
      <c r="B250" s="12" t="s">
        <v>3140</v>
      </c>
      <c r="C250" s="12" t="s">
        <v>1705</v>
      </c>
      <c r="D250" s="12" t="s">
        <v>1706</v>
      </c>
      <c r="E250" s="12" t="s">
        <v>1707</v>
      </c>
      <c r="F250" s="12" t="s">
        <v>5869</v>
      </c>
      <c r="G250" s="12"/>
      <c r="H250" s="12"/>
      <c r="I250" s="12"/>
      <c r="J250" s="12"/>
      <c r="K250" s="12" t="s">
        <v>4983</v>
      </c>
      <c r="L250" s="14">
        <v>42164</v>
      </c>
    </row>
    <row r="251" spans="1:12" ht="33.75">
      <c r="A251" s="12">
        <v>246</v>
      </c>
      <c r="B251" s="12" t="s">
        <v>3140</v>
      </c>
      <c r="C251" s="12" t="s">
        <v>984</v>
      </c>
      <c r="D251" s="12" t="s">
        <v>151</v>
      </c>
      <c r="E251" s="12" t="s">
        <v>152</v>
      </c>
      <c r="F251" s="12" t="s">
        <v>5612</v>
      </c>
      <c r="G251" s="12" t="s">
        <v>5613</v>
      </c>
      <c r="H251" s="12" t="s">
        <v>5614</v>
      </c>
      <c r="I251" s="12" t="s">
        <v>5615</v>
      </c>
      <c r="J251" s="12" t="s">
        <v>5616</v>
      </c>
      <c r="K251" s="12" t="s">
        <v>4983</v>
      </c>
      <c r="L251" s="14">
        <v>41429</v>
      </c>
    </row>
    <row r="252" spans="1:12" ht="45">
      <c r="A252" s="12">
        <v>247</v>
      </c>
      <c r="B252" s="12" t="s">
        <v>3140</v>
      </c>
      <c r="C252" s="12" t="s">
        <v>3524</v>
      </c>
      <c r="D252" s="12" t="s">
        <v>3525</v>
      </c>
      <c r="E252" s="12" t="s">
        <v>3526</v>
      </c>
      <c r="F252" s="12" t="s">
        <v>5639</v>
      </c>
      <c r="G252" s="12" t="s">
        <v>5640</v>
      </c>
      <c r="H252" s="12" t="s">
        <v>5641</v>
      </c>
      <c r="I252" s="12" t="s">
        <v>5642</v>
      </c>
      <c r="J252" s="12" t="s">
        <v>5643</v>
      </c>
      <c r="K252" s="12" t="s">
        <v>5126</v>
      </c>
      <c r="L252" s="14">
        <v>42384</v>
      </c>
    </row>
    <row r="253" spans="1:12" ht="45">
      <c r="A253" s="12">
        <v>248</v>
      </c>
      <c r="B253" s="12" t="s">
        <v>3140</v>
      </c>
      <c r="C253" s="12" t="s">
        <v>3527</v>
      </c>
      <c r="D253" s="12" t="s">
        <v>3528</v>
      </c>
      <c r="E253" s="12" t="s">
        <v>3529</v>
      </c>
      <c r="F253" s="12" t="s">
        <v>5621</v>
      </c>
      <c r="G253" s="12" t="s">
        <v>5622</v>
      </c>
      <c r="H253" s="12" t="s">
        <v>5623</v>
      </c>
      <c r="I253" s="12" t="s">
        <v>5624</v>
      </c>
      <c r="J253" s="12" t="s">
        <v>5625</v>
      </c>
      <c r="K253" s="12" t="s">
        <v>5126</v>
      </c>
      <c r="L253" s="14">
        <v>42374</v>
      </c>
    </row>
    <row r="254" spans="1:12" ht="45">
      <c r="A254" s="12">
        <v>249</v>
      </c>
      <c r="B254" s="12" t="s">
        <v>3140</v>
      </c>
      <c r="C254" s="12" t="s">
        <v>994</v>
      </c>
      <c r="D254" s="12" t="s">
        <v>159</v>
      </c>
      <c r="E254" s="12" t="s">
        <v>160</v>
      </c>
      <c r="F254" s="12" t="s">
        <v>5813</v>
      </c>
      <c r="G254" s="12"/>
      <c r="H254" s="12"/>
      <c r="I254" s="12"/>
      <c r="J254" s="12"/>
      <c r="K254" s="12" t="s">
        <v>5142</v>
      </c>
      <c r="L254" s="14">
        <v>42012</v>
      </c>
    </row>
    <row r="255" spans="1:12" ht="33.75">
      <c r="A255" s="12">
        <v>250</v>
      </c>
      <c r="B255" s="12" t="s">
        <v>3140</v>
      </c>
      <c r="C255" s="12" t="s">
        <v>3424</v>
      </c>
      <c r="D255" s="12" t="s">
        <v>3425</v>
      </c>
      <c r="E255" s="12" t="s">
        <v>3426</v>
      </c>
      <c r="F255" s="12" t="s">
        <v>5829</v>
      </c>
      <c r="G255" s="12" t="s">
        <v>5830</v>
      </c>
      <c r="H255" s="12" t="s">
        <v>5831</v>
      </c>
      <c r="I255" s="12" t="s">
        <v>5832</v>
      </c>
      <c r="J255" s="12" t="s">
        <v>5831</v>
      </c>
      <c r="K255" s="12" t="s">
        <v>4977</v>
      </c>
      <c r="L255" s="14">
        <v>42374</v>
      </c>
    </row>
    <row r="256" spans="1:12" ht="56.25">
      <c r="A256" s="12">
        <v>251</v>
      </c>
      <c r="B256" s="12" t="s">
        <v>3140</v>
      </c>
      <c r="C256" s="12" t="s">
        <v>985</v>
      </c>
      <c r="D256" s="12" t="s">
        <v>189</v>
      </c>
      <c r="E256" s="12" t="s">
        <v>190</v>
      </c>
      <c r="F256" s="12" t="s">
        <v>5644</v>
      </c>
      <c r="G256" s="12" t="s">
        <v>5645</v>
      </c>
      <c r="H256" s="12" t="s">
        <v>5646</v>
      </c>
      <c r="I256" s="12" t="s">
        <v>5647</v>
      </c>
      <c r="J256" s="12" t="s">
        <v>5648</v>
      </c>
      <c r="K256" s="12" t="s">
        <v>4935</v>
      </c>
      <c r="L256" s="14">
        <v>41555</v>
      </c>
    </row>
    <row r="257" spans="1:12" ht="45">
      <c r="A257" s="12">
        <v>252</v>
      </c>
      <c r="B257" s="12" t="s">
        <v>3140</v>
      </c>
      <c r="C257" s="12" t="s">
        <v>180</v>
      </c>
      <c r="D257" s="12" t="s">
        <v>181</v>
      </c>
      <c r="E257" s="12" t="s">
        <v>182</v>
      </c>
      <c r="F257" s="12" t="s">
        <v>5687</v>
      </c>
      <c r="G257" s="12" t="s">
        <v>5688</v>
      </c>
      <c r="H257" s="12" t="s">
        <v>5689</v>
      </c>
      <c r="I257" s="12" t="s">
        <v>5690</v>
      </c>
      <c r="J257" s="12" t="s">
        <v>5691</v>
      </c>
      <c r="K257" s="12" t="s">
        <v>4983</v>
      </c>
      <c r="L257" s="14">
        <v>42016</v>
      </c>
    </row>
    <row r="258" spans="1:12" ht="33.75">
      <c r="A258" s="12">
        <v>253</v>
      </c>
      <c r="B258" s="12" t="s">
        <v>3140</v>
      </c>
      <c r="C258" s="12" t="s">
        <v>983</v>
      </c>
      <c r="D258" s="12" t="s">
        <v>206</v>
      </c>
      <c r="E258" s="12" t="s">
        <v>207</v>
      </c>
      <c r="F258" s="12" t="s">
        <v>5617</v>
      </c>
      <c r="G258" s="12" t="s">
        <v>5618</v>
      </c>
      <c r="H258" s="12" t="s">
        <v>5619</v>
      </c>
      <c r="I258" s="12" t="s">
        <v>5620</v>
      </c>
      <c r="J258" s="12" t="s">
        <v>5619</v>
      </c>
      <c r="K258" s="12" t="s">
        <v>4946</v>
      </c>
      <c r="L258" s="14">
        <v>41108</v>
      </c>
    </row>
    <row r="259" spans="1:12" ht="33.75">
      <c r="A259" s="12">
        <v>254</v>
      </c>
      <c r="B259" s="12" t="s">
        <v>3140</v>
      </c>
      <c r="C259" s="12" t="s">
        <v>980</v>
      </c>
      <c r="D259" s="12" t="s">
        <v>198</v>
      </c>
      <c r="E259" s="12" t="s">
        <v>199</v>
      </c>
      <c r="F259" s="12" t="s">
        <v>5626</v>
      </c>
      <c r="G259" s="12" t="s">
        <v>5627</v>
      </c>
      <c r="H259" s="12" t="s">
        <v>5628</v>
      </c>
      <c r="I259" s="12" t="s">
        <v>5629</v>
      </c>
      <c r="J259" s="12" t="s">
        <v>5630</v>
      </c>
      <c r="K259" s="12" t="s">
        <v>4935</v>
      </c>
      <c r="L259" s="14">
        <v>40616</v>
      </c>
    </row>
    <row r="260" spans="1:12" ht="67.5">
      <c r="A260" s="12">
        <v>255</v>
      </c>
      <c r="B260" s="12" t="s">
        <v>3140</v>
      </c>
      <c r="C260" s="12" t="s">
        <v>990</v>
      </c>
      <c r="D260" s="12" t="s">
        <v>202</v>
      </c>
      <c r="E260" s="12" t="s">
        <v>203</v>
      </c>
      <c r="F260" s="12" t="s">
        <v>5634</v>
      </c>
      <c r="G260" s="12" t="s">
        <v>5635</v>
      </c>
      <c r="H260" s="12" t="s">
        <v>5636</v>
      </c>
      <c r="I260" s="12" t="s">
        <v>5637</v>
      </c>
      <c r="J260" s="12" t="s">
        <v>5638</v>
      </c>
      <c r="K260" s="12" t="s">
        <v>4977</v>
      </c>
      <c r="L260" s="14">
        <v>41684</v>
      </c>
    </row>
    <row r="261" spans="1:12" ht="45">
      <c r="A261" s="12">
        <v>256</v>
      </c>
      <c r="B261" s="12" t="s">
        <v>3140</v>
      </c>
      <c r="C261" s="12" t="s">
        <v>172</v>
      </c>
      <c r="D261" s="12" t="s">
        <v>173</v>
      </c>
      <c r="E261" s="12" t="s">
        <v>174</v>
      </c>
      <c r="F261" s="12" t="s">
        <v>5649</v>
      </c>
      <c r="G261" s="12" t="s">
        <v>5650</v>
      </c>
      <c r="H261" s="12" t="s">
        <v>5651</v>
      </c>
      <c r="I261" s="12" t="s">
        <v>5652</v>
      </c>
      <c r="J261" s="12" t="s">
        <v>5651</v>
      </c>
      <c r="K261" s="12" t="s">
        <v>5126</v>
      </c>
      <c r="L261" s="14">
        <v>42025</v>
      </c>
    </row>
    <row r="262" spans="1:12" ht="45">
      <c r="A262" s="12">
        <v>257</v>
      </c>
      <c r="B262" s="12" t="s">
        <v>3140</v>
      </c>
      <c r="C262" s="12" t="s">
        <v>4671</v>
      </c>
      <c r="D262" s="12" t="s">
        <v>4672</v>
      </c>
      <c r="E262" s="12" t="s">
        <v>4673</v>
      </c>
      <c r="F262" s="12" t="s">
        <v>5653</v>
      </c>
      <c r="G262" s="12" t="s">
        <v>5654</v>
      </c>
      <c r="H262" s="12" t="s">
        <v>5655</v>
      </c>
      <c r="I262" s="12" t="s">
        <v>5656</v>
      </c>
      <c r="J262" s="12" t="s">
        <v>5655</v>
      </c>
      <c r="K262" s="12" t="s">
        <v>4983</v>
      </c>
      <c r="L262" s="14">
        <v>42533</v>
      </c>
    </row>
    <row r="263" spans="1:12" ht="45">
      <c r="A263" s="12">
        <v>258</v>
      </c>
      <c r="B263" s="12" t="s">
        <v>3140</v>
      </c>
      <c r="C263" s="12" t="s">
        <v>4229</v>
      </c>
      <c r="D263" s="12" t="s">
        <v>4230</v>
      </c>
      <c r="E263" s="12" t="s">
        <v>4231</v>
      </c>
      <c r="F263" s="12" t="s">
        <v>5657</v>
      </c>
      <c r="G263" s="12" t="s">
        <v>5658</v>
      </c>
      <c r="H263" s="12" t="s">
        <v>5659</v>
      </c>
      <c r="I263" s="12" t="s">
        <v>5660</v>
      </c>
      <c r="J263" s="12" t="s">
        <v>5661</v>
      </c>
      <c r="K263" s="12" t="s">
        <v>4988</v>
      </c>
      <c r="L263" s="14">
        <v>42473</v>
      </c>
    </row>
    <row r="264" spans="1:12" ht="45">
      <c r="A264" s="12">
        <v>259</v>
      </c>
      <c r="B264" s="12" t="s">
        <v>3140</v>
      </c>
      <c r="C264" s="12" t="s">
        <v>2072</v>
      </c>
      <c r="D264" s="12" t="s">
        <v>2073</v>
      </c>
      <c r="E264" s="12" t="s">
        <v>208</v>
      </c>
      <c r="F264" s="12" t="s">
        <v>5662</v>
      </c>
      <c r="G264" s="12" t="s">
        <v>5663</v>
      </c>
      <c r="H264" s="12" t="s">
        <v>5664</v>
      </c>
      <c r="I264" s="12" t="s">
        <v>5665</v>
      </c>
      <c r="J264" s="12" t="s">
        <v>5664</v>
      </c>
      <c r="K264" s="12" t="s">
        <v>5126</v>
      </c>
      <c r="L264" s="14">
        <v>41925</v>
      </c>
    </row>
    <row r="265" spans="1:12" ht="45">
      <c r="A265" s="12">
        <v>260</v>
      </c>
      <c r="B265" s="12" t="s">
        <v>3140</v>
      </c>
      <c r="C265" s="12" t="s">
        <v>3545</v>
      </c>
      <c r="D265" s="12" t="s">
        <v>3546</v>
      </c>
      <c r="E265" s="12" t="s">
        <v>3547</v>
      </c>
      <c r="F265" s="12" t="s">
        <v>5666</v>
      </c>
      <c r="G265" s="12" t="s">
        <v>5667</v>
      </c>
      <c r="H265" s="12" t="s">
        <v>5668</v>
      </c>
      <c r="I265" s="12" t="s">
        <v>5669</v>
      </c>
      <c r="J265" s="12" t="s">
        <v>5668</v>
      </c>
      <c r="K265" s="12" t="s">
        <v>5142</v>
      </c>
      <c r="L265" s="14">
        <v>42387</v>
      </c>
    </row>
    <row r="266" spans="1:12" ht="45">
      <c r="A266" s="12">
        <v>261</v>
      </c>
      <c r="B266" s="12" t="s">
        <v>3140</v>
      </c>
      <c r="C266" s="12" t="s">
        <v>3381</v>
      </c>
      <c r="D266" s="12" t="s">
        <v>3382</v>
      </c>
      <c r="E266" s="12" t="s">
        <v>3383</v>
      </c>
      <c r="F266" s="12" t="s">
        <v>5670</v>
      </c>
      <c r="G266" s="12"/>
      <c r="H266" s="12"/>
      <c r="I266" s="12"/>
      <c r="J266" s="12"/>
      <c r="K266" s="12" t="s">
        <v>4983</v>
      </c>
      <c r="L266" s="14">
        <v>42342</v>
      </c>
    </row>
    <row r="267" spans="1:12" ht="33.75">
      <c r="A267" s="12">
        <v>262</v>
      </c>
      <c r="B267" s="12" t="s">
        <v>3140</v>
      </c>
      <c r="C267" s="12" t="s">
        <v>1711</v>
      </c>
      <c r="D267" s="12" t="s">
        <v>1712</v>
      </c>
      <c r="E267" s="12" t="s">
        <v>1713</v>
      </c>
      <c r="F267" s="12" t="s">
        <v>5671</v>
      </c>
      <c r="G267" s="12" t="s">
        <v>5672</v>
      </c>
      <c r="H267" s="12" t="s">
        <v>5673</v>
      </c>
      <c r="I267" s="12" t="s">
        <v>5674</v>
      </c>
      <c r="J267" s="12" t="s">
        <v>5673</v>
      </c>
      <c r="K267" s="12" t="s">
        <v>5070</v>
      </c>
      <c r="L267" s="14">
        <v>42180</v>
      </c>
    </row>
    <row r="268" spans="1:12" ht="45">
      <c r="A268" s="12">
        <v>263</v>
      </c>
      <c r="B268" s="12" t="s">
        <v>3140</v>
      </c>
      <c r="C268" s="12" t="s">
        <v>986</v>
      </c>
      <c r="D268" s="12" t="s">
        <v>195</v>
      </c>
      <c r="E268" s="12" t="s">
        <v>196</v>
      </c>
      <c r="F268" s="12" t="s">
        <v>5678</v>
      </c>
      <c r="G268" s="12" t="s">
        <v>5679</v>
      </c>
      <c r="H268" s="12" t="s">
        <v>5680</v>
      </c>
      <c r="I268" s="12" t="s">
        <v>5681</v>
      </c>
      <c r="J268" s="12" t="s">
        <v>5682</v>
      </c>
      <c r="K268" s="12" t="s">
        <v>5126</v>
      </c>
      <c r="L268" s="14">
        <v>41556</v>
      </c>
    </row>
    <row r="269" spans="1:12" ht="45">
      <c r="A269" s="12">
        <v>264</v>
      </c>
      <c r="B269" s="12" t="s">
        <v>3140</v>
      </c>
      <c r="C269" s="12" t="s">
        <v>1903</v>
      </c>
      <c r="D269" s="12" t="s">
        <v>1904</v>
      </c>
      <c r="E269" s="12" t="s">
        <v>2080</v>
      </c>
      <c r="F269" s="12" t="s">
        <v>5683</v>
      </c>
      <c r="G269" s="12" t="s">
        <v>5684</v>
      </c>
      <c r="H269" s="12" t="s">
        <v>5685</v>
      </c>
      <c r="I269" s="12" t="s">
        <v>5686</v>
      </c>
      <c r="J269" s="12" t="s">
        <v>5685</v>
      </c>
      <c r="K269" s="12" t="s">
        <v>5126</v>
      </c>
      <c r="L269" s="14">
        <v>42180</v>
      </c>
    </row>
    <row r="270" spans="1:12" ht="33.75">
      <c r="A270" s="12">
        <v>265</v>
      </c>
      <c r="B270" s="12" t="s">
        <v>3140</v>
      </c>
      <c r="C270" s="12" t="s">
        <v>991</v>
      </c>
      <c r="D270" s="12" t="s">
        <v>161</v>
      </c>
      <c r="E270" s="12" t="s">
        <v>162</v>
      </c>
      <c r="F270" s="12" t="s">
        <v>5692</v>
      </c>
      <c r="G270" s="12"/>
      <c r="H270" s="12"/>
      <c r="I270" s="12"/>
      <c r="J270" s="12"/>
      <c r="K270" s="12" t="s">
        <v>4983</v>
      </c>
      <c r="L270" s="14">
        <v>41716</v>
      </c>
    </row>
    <row r="271" spans="1:12" ht="45">
      <c r="A271" s="12">
        <v>266</v>
      </c>
      <c r="B271" s="12" t="s">
        <v>3140</v>
      </c>
      <c r="C271" s="12" t="s">
        <v>175</v>
      </c>
      <c r="D271" s="12" t="s">
        <v>176</v>
      </c>
      <c r="E271" s="12" t="s">
        <v>2074</v>
      </c>
      <c r="F271" s="12" t="s">
        <v>5708</v>
      </c>
      <c r="G271" s="12" t="s">
        <v>5709</v>
      </c>
      <c r="H271" s="12" t="s">
        <v>5710</v>
      </c>
      <c r="I271" s="12" t="s">
        <v>5711</v>
      </c>
      <c r="J271" s="12" t="s">
        <v>5710</v>
      </c>
      <c r="K271" s="12" t="s">
        <v>4977</v>
      </c>
      <c r="L271" s="14">
        <v>42012</v>
      </c>
    </row>
    <row r="272" spans="1:12" ht="33.75">
      <c r="A272" s="12">
        <v>267</v>
      </c>
      <c r="B272" s="12" t="s">
        <v>3140</v>
      </c>
      <c r="C272" s="12" t="s">
        <v>992</v>
      </c>
      <c r="D272" s="12" t="s">
        <v>191</v>
      </c>
      <c r="E272" s="12" t="s">
        <v>192</v>
      </c>
      <c r="F272" s="12" t="s">
        <v>5712</v>
      </c>
      <c r="G272" s="12" t="s">
        <v>5713</v>
      </c>
      <c r="H272" s="12" t="s">
        <v>5714</v>
      </c>
      <c r="I272" s="12" t="s">
        <v>5715</v>
      </c>
      <c r="J272" s="12" t="s">
        <v>5714</v>
      </c>
      <c r="K272" s="12" t="s">
        <v>5126</v>
      </c>
      <c r="L272" s="14">
        <v>41086</v>
      </c>
    </row>
    <row r="273" spans="1:12" ht="56.25">
      <c r="A273" s="12">
        <v>268</v>
      </c>
      <c r="B273" s="12" t="s">
        <v>3140</v>
      </c>
      <c r="C273" s="12" t="s">
        <v>186</v>
      </c>
      <c r="D273" s="12" t="s">
        <v>187</v>
      </c>
      <c r="E273" s="12" t="s">
        <v>188</v>
      </c>
      <c r="F273" s="12" t="s">
        <v>5693</v>
      </c>
      <c r="G273" s="12" t="s">
        <v>5694</v>
      </c>
      <c r="H273" s="12" t="s">
        <v>5695</v>
      </c>
      <c r="I273" s="12" t="s">
        <v>5696</v>
      </c>
      <c r="J273" s="12" t="s">
        <v>5697</v>
      </c>
      <c r="K273" s="12" t="s">
        <v>5013</v>
      </c>
      <c r="L273" s="14">
        <v>42044</v>
      </c>
    </row>
    <row r="274" spans="1:12" ht="45">
      <c r="A274" s="12">
        <v>269</v>
      </c>
      <c r="B274" s="12" t="s">
        <v>3140</v>
      </c>
      <c r="C274" s="12" t="s">
        <v>3554</v>
      </c>
      <c r="D274" s="12" t="s">
        <v>3555</v>
      </c>
      <c r="E274" s="12" t="s">
        <v>3556</v>
      </c>
      <c r="F274" s="12" t="s">
        <v>5721</v>
      </c>
      <c r="G274" s="12" t="s">
        <v>5722</v>
      </c>
      <c r="H274" s="12" t="s">
        <v>5723</v>
      </c>
      <c r="I274" s="12" t="s">
        <v>5724</v>
      </c>
      <c r="J274" s="12" t="s">
        <v>5723</v>
      </c>
      <c r="K274" s="12" t="s">
        <v>4983</v>
      </c>
      <c r="L274" s="14">
        <v>42394</v>
      </c>
    </row>
    <row r="275" spans="1:12" ht="45">
      <c r="A275" s="12">
        <v>270</v>
      </c>
      <c r="B275" s="12" t="s">
        <v>3140</v>
      </c>
      <c r="C275" s="12" t="s">
        <v>1714</v>
      </c>
      <c r="D275" s="12" t="s">
        <v>2079</v>
      </c>
      <c r="E275" s="12" t="s">
        <v>1715</v>
      </c>
      <c r="F275" s="12" t="s">
        <v>5726</v>
      </c>
      <c r="G275" s="12" t="s">
        <v>5727</v>
      </c>
      <c r="H275" s="12" t="s">
        <v>5728</v>
      </c>
      <c r="I275" s="12" t="s">
        <v>5729</v>
      </c>
      <c r="J275" s="12" t="s">
        <v>5728</v>
      </c>
      <c r="K275" s="12" t="s">
        <v>5070</v>
      </c>
      <c r="L275" s="14">
        <v>42180</v>
      </c>
    </row>
    <row r="276" spans="1:12" ht="45">
      <c r="A276" s="12">
        <v>271</v>
      </c>
      <c r="B276" s="12" t="s">
        <v>3140</v>
      </c>
      <c r="C276" s="12" t="s">
        <v>1959</v>
      </c>
      <c r="D276" s="12" t="s">
        <v>3375</v>
      </c>
      <c r="E276" s="12" t="s">
        <v>1960</v>
      </c>
      <c r="F276" s="12" t="s">
        <v>5730</v>
      </c>
      <c r="G276" s="12" t="s">
        <v>5731</v>
      </c>
      <c r="H276" s="12" t="s">
        <v>5732</v>
      </c>
      <c r="I276" s="12" t="s">
        <v>5733</v>
      </c>
      <c r="J276" s="12" t="s">
        <v>5732</v>
      </c>
      <c r="K276" s="12" t="s">
        <v>4977</v>
      </c>
      <c r="L276" s="14">
        <v>42243</v>
      </c>
    </row>
    <row r="277" spans="1:12" ht="33.75">
      <c r="A277" s="12">
        <v>272</v>
      </c>
      <c r="B277" s="12" t="s">
        <v>3140</v>
      </c>
      <c r="C277" s="12" t="s">
        <v>3551</v>
      </c>
      <c r="D277" s="12" t="s">
        <v>3552</v>
      </c>
      <c r="E277" s="12" t="s">
        <v>3553</v>
      </c>
      <c r="F277" s="12" t="s">
        <v>5734</v>
      </c>
      <c r="G277" s="12" t="s">
        <v>5735</v>
      </c>
      <c r="H277" s="12" t="s">
        <v>5736</v>
      </c>
      <c r="I277" s="12" t="s">
        <v>5737</v>
      </c>
      <c r="J277" s="12" t="s">
        <v>5736</v>
      </c>
      <c r="K277" s="12" t="s">
        <v>4983</v>
      </c>
      <c r="L277" s="14">
        <v>42389</v>
      </c>
    </row>
    <row r="278" spans="1:12" ht="56.25">
      <c r="A278" s="12">
        <v>273</v>
      </c>
      <c r="B278" s="12" t="s">
        <v>3140</v>
      </c>
      <c r="C278" s="12" t="s">
        <v>3548</v>
      </c>
      <c r="D278" s="12" t="s">
        <v>3549</v>
      </c>
      <c r="E278" s="12" t="s">
        <v>3550</v>
      </c>
      <c r="F278" s="12" t="s">
        <v>5742</v>
      </c>
      <c r="G278" s="12" t="s">
        <v>5743</v>
      </c>
      <c r="H278" s="12" t="s">
        <v>5744</v>
      </c>
      <c r="I278" s="12" t="s">
        <v>5745</v>
      </c>
      <c r="J278" s="12" t="s">
        <v>5744</v>
      </c>
      <c r="K278" s="12" t="s">
        <v>5126</v>
      </c>
      <c r="L278" s="14">
        <v>42387</v>
      </c>
    </row>
    <row r="279" spans="1:12" ht="56.25">
      <c r="A279" s="12">
        <v>274</v>
      </c>
      <c r="B279" s="12" t="s">
        <v>3140</v>
      </c>
      <c r="C279" s="12" t="s">
        <v>3518</v>
      </c>
      <c r="D279" s="12" t="s">
        <v>3519</v>
      </c>
      <c r="E279" s="12" t="s">
        <v>3520</v>
      </c>
      <c r="F279" s="12" t="s">
        <v>5746</v>
      </c>
      <c r="G279" s="12" t="s">
        <v>5747</v>
      </c>
      <c r="H279" s="12" t="s">
        <v>5748</v>
      </c>
      <c r="I279" s="12" t="s">
        <v>5749</v>
      </c>
      <c r="J279" s="12" t="s">
        <v>5748</v>
      </c>
      <c r="K279" s="12" t="s">
        <v>5142</v>
      </c>
      <c r="L279" s="14">
        <v>42395</v>
      </c>
    </row>
    <row r="280" spans="1:12" ht="33.75">
      <c r="A280" s="12">
        <v>275</v>
      </c>
      <c r="B280" s="12" t="s">
        <v>3140</v>
      </c>
      <c r="C280" s="12" t="s">
        <v>1318</v>
      </c>
      <c r="D280" s="12" t="s">
        <v>1319</v>
      </c>
      <c r="E280" s="12" t="s">
        <v>1320</v>
      </c>
      <c r="F280" s="12" t="s">
        <v>5750</v>
      </c>
      <c r="G280" s="12" t="s">
        <v>5751</v>
      </c>
      <c r="H280" s="12" t="s">
        <v>5752</v>
      </c>
      <c r="I280" s="12" t="s">
        <v>5753</v>
      </c>
      <c r="J280" s="12" t="s">
        <v>5752</v>
      </c>
      <c r="K280" s="12" t="s">
        <v>5035</v>
      </c>
      <c r="L280" s="14">
        <v>42114</v>
      </c>
    </row>
    <row r="281" spans="1:12" ht="56.25">
      <c r="A281" s="12">
        <v>276</v>
      </c>
      <c r="B281" s="12" t="s">
        <v>3140</v>
      </c>
      <c r="C281" s="12" t="s">
        <v>3055</v>
      </c>
      <c r="D281" s="12" t="s">
        <v>3056</v>
      </c>
      <c r="E281" s="12" t="s">
        <v>3057</v>
      </c>
      <c r="F281" s="12" t="s">
        <v>5754</v>
      </c>
      <c r="G281" s="12" t="s">
        <v>5755</v>
      </c>
      <c r="H281" s="12" t="s">
        <v>5756</v>
      </c>
      <c r="I281" s="12" t="s">
        <v>5757</v>
      </c>
      <c r="J281" s="12" t="s">
        <v>5758</v>
      </c>
      <c r="K281" s="12" t="s">
        <v>5759</v>
      </c>
      <c r="L281" s="14">
        <v>42270</v>
      </c>
    </row>
    <row r="282" spans="1:12" ht="45">
      <c r="A282" s="12">
        <v>277</v>
      </c>
      <c r="B282" s="12" t="s">
        <v>3140</v>
      </c>
      <c r="C282" s="12" t="s">
        <v>3530</v>
      </c>
      <c r="D282" s="12" t="s">
        <v>3531</v>
      </c>
      <c r="E282" s="12" t="s">
        <v>3532</v>
      </c>
      <c r="F282" s="12" t="s">
        <v>5760</v>
      </c>
      <c r="G282" s="12" t="s">
        <v>5761</v>
      </c>
      <c r="H282" s="12" t="s">
        <v>5762</v>
      </c>
      <c r="I282" s="12" t="s">
        <v>5761</v>
      </c>
      <c r="J282" s="12" t="s">
        <v>5062</v>
      </c>
      <c r="K282" s="12" t="s">
        <v>4983</v>
      </c>
      <c r="L282" s="14">
        <v>42387</v>
      </c>
    </row>
    <row r="283" spans="1:12" ht="45">
      <c r="A283" s="12">
        <v>278</v>
      </c>
      <c r="B283" s="12" t="s">
        <v>3140</v>
      </c>
      <c r="C283" s="12" t="s">
        <v>177</v>
      </c>
      <c r="D283" s="12" t="s">
        <v>178</v>
      </c>
      <c r="E283" s="12" t="s">
        <v>179</v>
      </c>
      <c r="F283" s="12" t="s">
        <v>5802</v>
      </c>
      <c r="G283" s="12" t="s">
        <v>5803</v>
      </c>
      <c r="H283" s="12" t="s">
        <v>5804</v>
      </c>
      <c r="I283" s="12" t="s">
        <v>5805</v>
      </c>
      <c r="J283" s="12" t="s">
        <v>5804</v>
      </c>
      <c r="K283" s="12" t="s">
        <v>4946</v>
      </c>
      <c r="L283" s="14">
        <v>42017</v>
      </c>
    </row>
    <row r="284" spans="1:12" ht="45">
      <c r="A284" s="12">
        <v>279</v>
      </c>
      <c r="B284" s="12" t="s">
        <v>3140</v>
      </c>
      <c r="C284" s="12" t="s">
        <v>1316</v>
      </c>
      <c r="D284" s="12" t="s">
        <v>1317</v>
      </c>
      <c r="E284" s="12" t="s">
        <v>2075</v>
      </c>
      <c r="F284" s="12" t="s">
        <v>5763</v>
      </c>
      <c r="G284" s="12" t="s">
        <v>5764</v>
      </c>
      <c r="H284" s="12" t="s">
        <v>5765</v>
      </c>
      <c r="I284" s="12" t="s">
        <v>5766</v>
      </c>
      <c r="J284" s="12" t="s">
        <v>5765</v>
      </c>
      <c r="K284" s="12" t="s">
        <v>4935</v>
      </c>
      <c r="L284" s="14">
        <v>42109</v>
      </c>
    </row>
    <row r="285" spans="1:12" ht="45">
      <c r="A285" s="12">
        <v>280</v>
      </c>
      <c r="B285" s="12" t="s">
        <v>3140</v>
      </c>
      <c r="C285" s="12" t="s">
        <v>4758</v>
      </c>
      <c r="D285" s="12" t="s">
        <v>3430</v>
      </c>
      <c r="E285" s="12" t="s">
        <v>3431</v>
      </c>
      <c r="F285" s="12" t="s">
        <v>5788</v>
      </c>
      <c r="G285" s="12" t="s">
        <v>5789</v>
      </c>
      <c r="H285" s="12" t="s">
        <v>5790</v>
      </c>
      <c r="I285" s="12" t="s">
        <v>5791</v>
      </c>
      <c r="J285" s="12" t="s">
        <v>149</v>
      </c>
      <c r="K285" s="12" t="s">
        <v>4963</v>
      </c>
      <c r="L285" s="14">
        <v>42387</v>
      </c>
    </row>
    <row r="286" spans="1:12" ht="67.5">
      <c r="A286" s="12">
        <v>281</v>
      </c>
      <c r="B286" s="12" t="s">
        <v>3140</v>
      </c>
      <c r="C286" s="12" t="s">
        <v>988</v>
      </c>
      <c r="D286" s="12" t="s">
        <v>204</v>
      </c>
      <c r="E286" s="12" t="s">
        <v>205</v>
      </c>
      <c r="F286" s="12" t="s">
        <v>5703</v>
      </c>
      <c r="G286" s="12" t="s">
        <v>5704</v>
      </c>
      <c r="H286" s="12" t="s">
        <v>5705</v>
      </c>
      <c r="I286" s="12" t="s">
        <v>5706</v>
      </c>
      <c r="J286" s="12" t="s">
        <v>5707</v>
      </c>
      <c r="K286" s="12" t="s">
        <v>5013</v>
      </c>
      <c r="L286" s="14">
        <v>41666</v>
      </c>
    </row>
    <row r="287" spans="1:12" ht="45">
      <c r="A287" s="12">
        <v>282</v>
      </c>
      <c r="B287" s="12" t="s">
        <v>3140</v>
      </c>
      <c r="C287" s="12" t="s">
        <v>11921</v>
      </c>
      <c r="D287" s="12" t="s">
        <v>11922</v>
      </c>
      <c r="E287" s="12" t="s">
        <v>11923</v>
      </c>
      <c r="F287" s="12" t="s">
        <v>14135</v>
      </c>
      <c r="G287" s="12" t="s">
        <v>11924</v>
      </c>
      <c r="H287" s="12" t="s">
        <v>11925</v>
      </c>
      <c r="I287" s="12" t="s">
        <v>11926</v>
      </c>
      <c r="J287" s="12" t="s">
        <v>11925</v>
      </c>
      <c r="K287" s="12" t="s">
        <v>5126</v>
      </c>
      <c r="L287" s="14">
        <v>42578</v>
      </c>
    </row>
    <row r="288" spans="1:12" ht="45">
      <c r="A288" s="12">
        <v>283</v>
      </c>
      <c r="B288" s="12" t="s">
        <v>3140</v>
      </c>
      <c r="C288" s="12" t="s">
        <v>4292</v>
      </c>
      <c r="D288" s="12" t="s">
        <v>4293</v>
      </c>
      <c r="E288" s="12" t="s">
        <v>4294</v>
      </c>
      <c r="F288" s="12" t="s">
        <v>5767</v>
      </c>
      <c r="G288" s="12" t="s">
        <v>5768</v>
      </c>
      <c r="H288" s="12" t="s">
        <v>5769</v>
      </c>
      <c r="I288" s="12" t="s">
        <v>5770</v>
      </c>
      <c r="J288" s="12" t="s">
        <v>5771</v>
      </c>
      <c r="K288" s="12" t="s">
        <v>5177</v>
      </c>
      <c r="L288" s="14">
        <v>42482</v>
      </c>
    </row>
    <row r="289" spans="1:12" ht="45">
      <c r="A289" s="12">
        <v>284</v>
      </c>
      <c r="B289" s="12" t="s">
        <v>3140</v>
      </c>
      <c r="C289" s="12" t="s">
        <v>4598</v>
      </c>
      <c r="D289" s="12" t="s">
        <v>4599</v>
      </c>
      <c r="E289" s="12" t="s">
        <v>4600</v>
      </c>
      <c r="F289" s="12" t="s">
        <v>5772</v>
      </c>
      <c r="G289" s="12" t="s">
        <v>5773</v>
      </c>
      <c r="H289" s="12" t="s">
        <v>5774</v>
      </c>
      <c r="I289" s="12" t="s">
        <v>5775</v>
      </c>
      <c r="J289" s="12" t="s">
        <v>5776</v>
      </c>
      <c r="K289" s="12" t="s">
        <v>4983</v>
      </c>
      <c r="L289" s="14">
        <v>42520</v>
      </c>
    </row>
    <row r="290" spans="1:12" ht="56.25">
      <c r="A290" s="12">
        <v>285</v>
      </c>
      <c r="B290" s="12" t="s">
        <v>3140</v>
      </c>
      <c r="C290" s="12" t="s">
        <v>3384</v>
      </c>
      <c r="D290" s="12" t="s">
        <v>3385</v>
      </c>
      <c r="E290" s="12" t="s">
        <v>3386</v>
      </c>
      <c r="F290" s="12" t="s">
        <v>5777</v>
      </c>
      <c r="G290" s="12" t="s">
        <v>5778</v>
      </c>
      <c r="H290" s="12" t="s">
        <v>5779</v>
      </c>
      <c r="I290" s="12" t="s">
        <v>5780</v>
      </c>
      <c r="J290" s="12" t="s">
        <v>5779</v>
      </c>
      <c r="K290" s="12" t="s">
        <v>4946</v>
      </c>
      <c r="L290" s="14">
        <v>42356</v>
      </c>
    </row>
    <row r="291" spans="1:12" ht="45">
      <c r="A291" s="12">
        <v>286</v>
      </c>
      <c r="B291" s="12" t="s">
        <v>3140</v>
      </c>
      <c r="C291" s="12" t="s">
        <v>166</v>
      </c>
      <c r="D291" s="12" t="s">
        <v>167</v>
      </c>
      <c r="E291" s="12" t="s">
        <v>168</v>
      </c>
      <c r="F291" s="12" t="s">
        <v>5725</v>
      </c>
      <c r="G291" s="12" t="s">
        <v>5781</v>
      </c>
      <c r="H291" s="12" t="s">
        <v>5782</v>
      </c>
      <c r="I291" s="12" t="s">
        <v>5783</v>
      </c>
      <c r="J291" s="12" t="s">
        <v>5782</v>
      </c>
      <c r="K291" s="12" t="s">
        <v>5126</v>
      </c>
      <c r="L291" s="14">
        <v>41821</v>
      </c>
    </row>
    <row r="292" spans="1:12" ht="45">
      <c r="A292" s="12">
        <v>287</v>
      </c>
      <c r="B292" s="12" t="s">
        <v>3140</v>
      </c>
      <c r="C292" s="12" t="s">
        <v>1699</v>
      </c>
      <c r="D292" s="12" t="s">
        <v>1700</v>
      </c>
      <c r="E292" s="12" t="s">
        <v>1701</v>
      </c>
      <c r="F292" s="12" t="s">
        <v>5784</v>
      </c>
      <c r="G292" s="12" t="s">
        <v>5785</v>
      </c>
      <c r="H292" s="12" t="s">
        <v>5786</v>
      </c>
      <c r="I292" s="12" t="s">
        <v>5787</v>
      </c>
      <c r="J292" s="12" t="s">
        <v>5786</v>
      </c>
      <c r="K292" s="12" t="s">
        <v>5142</v>
      </c>
      <c r="L292" s="14">
        <v>42128</v>
      </c>
    </row>
    <row r="293" spans="1:12" ht="56.25">
      <c r="A293" s="12">
        <v>288</v>
      </c>
      <c r="B293" s="12" t="s">
        <v>3140</v>
      </c>
      <c r="C293" s="12" t="s">
        <v>3376</v>
      </c>
      <c r="D293" s="12" t="s">
        <v>3377</v>
      </c>
      <c r="E293" s="12" t="s">
        <v>3378</v>
      </c>
      <c r="F293" s="12" t="s">
        <v>5856</v>
      </c>
      <c r="G293" s="12" t="s">
        <v>5857</v>
      </c>
      <c r="H293" s="12" t="s">
        <v>5858</v>
      </c>
      <c r="I293" s="12" t="s">
        <v>5859</v>
      </c>
      <c r="J293" s="12" t="s">
        <v>5858</v>
      </c>
      <c r="K293" s="12" t="s">
        <v>5126</v>
      </c>
      <c r="L293" s="14">
        <v>42352</v>
      </c>
    </row>
    <row r="294" spans="1:12" ht="45">
      <c r="A294" s="12">
        <v>289</v>
      </c>
      <c r="B294" s="12" t="s">
        <v>3140</v>
      </c>
      <c r="C294" s="12" t="s">
        <v>1710</v>
      </c>
      <c r="D294" s="12" t="s">
        <v>2077</v>
      </c>
      <c r="E294" s="12" t="s">
        <v>2078</v>
      </c>
      <c r="F294" s="12" t="s">
        <v>5792</v>
      </c>
      <c r="G294" s="12" t="s">
        <v>5793</v>
      </c>
      <c r="H294" s="12" t="s">
        <v>5794</v>
      </c>
      <c r="I294" s="12" t="s">
        <v>5795</v>
      </c>
      <c r="J294" s="12" t="s">
        <v>5796</v>
      </c>
      <c r="K294" s="12" t="s">
        <v>5126</v>
      </c>
      <c r="L294" s="14">
        <v>42175</v>
      </c>
    </row>
    <row r="295" spans="1:12" ht="45">
      <c r="A295" s="12">
        <v>290</v>
      </c>
      <c r="B295" s="12" t="s">
        <v>3140</v>
      </c>
      <c r="C295" s="12" t="s">
        <v>4765</v>
      </c>
      <c r="D295" s="12" t="s">
        <v>4766</v>
      </c>
      <c r="E295" s="12" t="s">
        <v>4767</v>
      </c>
      <c r="F295" s="12" t="s">
        <v>5798</v>
      </c>
      <c r="G295" s="12" t="s">
        <v>5799</v>
      </c>
      <c r="H295" s="12" t="s">
        <v>5800</v>
      </c>
      <c r="I295" s="12" t="s">
        <v>5801</v>
      </c>
      <c r="J295" s="12" t="s">
        <v>5800</v>
      </c>
      <c r="K295" s="12" t="s">
        <v>4983</v>
      </c>
      <c r="L295" s="14">
        <v>42528</v>
      </c>
    </row>
    <row r="296" spans="1:12" ht="45">
      <c r="A296" s="12">
        <v>291</v>
      </c>
      <c r="B296" s="12" t="s">
        <v>3140</v>
      </c>
      <c r="C296" s="12" t="s">
        <v>3049</v>
      </c>
      <c r="D296" s="12" t="s">
        <v>3050</v>
      </c>
      <c r="E296" s="12" t="s">
        <v>3051</v>
      </c>
      <c r="F296" s="12" t="s">
        <v>5806</v>
      </c>
      <c r="G296" s="12" t="s">
        <v>5807</v>
      </c>
      <c r="H296" s="12" t="s">
        <v>5808</v>
      </c>
      <c r="I296" s="12" t="s">
        <v>5809</v>
      </c>
      <c r="J296" s="12" t="s">
        <v>5808</v>
      </c>
      <c r="K296" s="12" t="s">
        <v>5142</v>
      </c>
      <c r="L296" s="14">
        <v>42278</v>
      </c>
    </row>
    <row r="297" spans="1:12" ht="33.75">
      <c r="A297" s="12">
        <v>292</v>
      </c>
      <c r="B297" s="12" t="s">
        <v>3140</v>
      </c>
      <c r="C297" s="12" t="s">
        <v>3557</v>
      </c>
      <c r="D297" s="12" t="s">
        <v>3558</v>
      </c>
      <c r="E297" s="12" t="s">
        <v>3559</v>
      </c>
      <c r="F297" s="12" t="s">
        <v>5734</v>
      </c>
      <c r="G297" s="12" t="s">
        <v>5810</v>
      </c>
      <c r="H297" s="12" t="s">
        <v>5811</v>
      </c>
      <c r="I297" s="12" t="s">
        <v>5812</v>
      </c>
      <c r="J297" s="12" t="s">
        <v>5811</v>
      </c>
      <c r="K297" s="12" t="s">
        <v>5126</v>
      </c>
      <c r="L297" s="14">
        <v>42389</v>
      </c>
    </row>
    <row r="298" spans="1:12" ht="67.5">
      <c r="A298" s="12">
        <v>293</v>
      </c>
      <c r="B298" s="12" t="s">
        <v>3140</v>
      </c>
      <c r="C298" s="12" t="s">
        <v>3995</v>
      </c>
      <c r="D298" s="12" t="s">
        <v>3895</v>
      </c>
      <c r="E298" s="12" t="s">
        <v>3896</v>
      </c>
      <c r="F298" s="12" t="s">
        <v>5814</v>
      </c>
      <c r="G298" s="12" t="s">
        <v>5815</v>
      </c>
      <c r="H298" s="12" t="s">
        <v>5816</v>
      </c>
      <c r="I298" s="12" t="s">
        <v>5817</v>
      </c>
      <c r="J298" s="12" t="s">
        <v>5816</v>
      </c>
      <c r="K298" s="12" t="s">
        <v>5035</v>
      </c>
      <c r="L298" s="14">
        <v>42415</v>
      </c>
    </row>
    <row r="299" spans="1:12" ht="45">
      <c r="A299" s="12">
        <v>294</v>
      </c>
      <c r="B299" s="12" t="s">
        <v>3140</v>
      </c>
      <c r="C299" s="12" t="s">
        <v>982</v>
      </c>
      <c r="D299" s="12" t="s">
        <v>200</v>
      </c>
      <c r="E299" s="12" t="s">
        <v>201</v>
      </c>
      <c r="F299" s="12" t="s">
        <v>5675</v>
      </c>
      <c r="G299" s="12" t="s">
        <v>5676</v>
      </c>
      <c r="H299" s="12" t="s">
        <v>5677</v>
      </c>
      <c r="I299" s="12"/>
      <c r="J299" s="12"/>
      <c r="K299" s="12" t="s">
        <v>5142</v>
      </c>
      <c r="L299" s="14">
        <v>40709</v>
      </c>
    </row>
    <row r="300" spans="1:12" ht="78.75">
      <c r="A300" s="12">
        <v>295</v>
      </c>
      <c r="B300" s="12" t="s">
        <v>3140</v>
      </c>
      <c r="C300" s="12" t="s">
        <v>4295</v>
      </c>
      <c r="D300" s="12" t="s">
        <v>4296</v>
      </c>
      <c r="E300" s="12" t="s">
        <v>4297</v>
      </c>
      <c r="F300" s="12" t="s">
        <v>5818</v>
      </c>
      <c r="G300" s="12" t="s">
        <v>5819</v>
      </c>
      <c r="H300" s="12" t="s">
        <v>5820</v>
      </c>
      <c r="I300" s="12" t="s">
        <v>5821</v>
      </c>
      <c r="J300" s="12" t="s">
        <v>5822</v>
      </c>
      <c r="K300" s="12" t="s">
        <v>4983</v>
      </c>
      <c r="L300" s="14">
        <v>42494</v>
      </c>
    </row>
    <row r="301" spans="1:12" ht="33.75">
      <c r="A301" s="12">
        <v>296</v>
      </c>
      <c r="B301" s="12" t="s">
        <v>3140</v>
      </c>
      <c r="C301" s="12" t="s">
        <v>4823</v>
      </c>
      <c r="D301" s="12" t="s">
        <v>4824</v>
      </c>
      <c r="E301" s="12" t="s">
        <v>4825</v>
      </c>
      <c r="F301" s="12" t="s">
        <v>5823</v>
      </c>
      <c r="G301" s="12"/>
      <c r="H301" s="12"/>
      <c r="I301" s="12"/>
      <c r="J301" s="12"/>
      <c r="K301" s="12" t="s">
        <v>4935</v>
      </c>
      <c r="L301" s="14">
        <v>42534</v>
      </c>
    </row>
    <row r="302" spans="1:12" ht="45">
      <c r="A302" s="12">
        <v>297</v>
      </c>
      <c r="B302" s="12" t="s">
        <v>3140</v>
      </c>
      <c r="C302" s="12" t="s">
        <v>11468</v>
      </c>
      <c r="D302" s="12" t="s">
        <v>11469</v>
      </c>
      <c r="E302" s="12" t="s">
        <v>11470</v>
      </c>
      <c r="F302" s="12" t="s">
        <v>14136</v>
      </c>
      <c r="G302" s="12"/>
      <c r="H302" s="12"/>
      <c r="I302" s="12"/>
      <c r="J302" s="12"/>
      <c r="K302" s="12" t="s">
        <v>5126</v>
      </c>
      <c r="L302" s="14">
        <v>42529</v>
      </c>
    </row>
    <row r="303" spans="1:12" ht="45">
      <c r="A303" s="12">
        <v>298</v>
      </c>
      <c r="B303" s="12" t="s">
        <v>3140</v>
      </c>
      <c r="C303" s="12" t="s">
        <v>989</v>
      </c>
      <c r="D303" s="12" t="s">
        <v>157</v>
      </c>
      <c r="E303" s="12" t="s">
        <v>158</v>
      </c>
      <c r="F303" s="12" t="s">
        <v>5833</v>
      </c>
      <c r="G303" s="12"/>
      <c r="H303" s="12"/>
      <c r="I303" s="12"/>
      <c r="J303" s="12"/>
      <c r="K303" s="12" t="s">
        <v>4935</v>
      </c>
      <c r="L303" s="14">
        <v>41673</v>
      </c>
    </row>
    <row r="304" spans="1:12" ht="45">
      <c r="A304" s="12">
        <v>299</v>
      </c>
      <c r="B304" s="12" t="s">
        <v>3140</v>
      </c>
      <c r="C304" s="12" t="s">
        <v>995</v>
      </c>
      <c r="D304" s="12" t="s">
        <v>996</v>
      </c>
      <c r="E304" s="12" t="s">
        <v>997</v>
      </c>
      <c r="F304" s="12" t="s">
        <v>5834</v>
      </c>
      <c r="G304" s="12" t="s">
        <v>5835</v>
      </c>
      <c r="H304" s="12" t="s">
        <v>5836</v>
      </c>
      <c r="I304" s="12" t="s">
        <v>5837</v>
      </c>
      <c r="J304" s="12" t="s">
        <v>5838</v>
      </c>
      <c r="K304" s="12" t="s">
        <v>5142</v>
      </c>
      <c r="L304" s="14">
        <v>42080</v>
      </c>
    </row>
    <row r="305" spans="1:12" ht="33.75">
      <c r="A305" s="12">
        <v>300</v>
      </c>
      <c r="B305" s="12" t="s">
        <v>3140</v>
      </c>
      <c r="C305" s="12" t="s">
        <v>3515</v>
      </c>
      <c r="D305" s="12" t="s">
        <v>3516</v>
      </c>
      <c r="E305" s="12" t="s">
        <v>3517</v>
      </c>
      <c r="F305" s="12" t="s">
        <v>5843</v>
      </c>
      <c r="G305" s="12" t="s">
        <v>5844</v>
      </c>
      <c r="H305" s="12" t="s">
        <v>5845</v>
      </c>
      <c r="I305" s="12" t="s">
        <v>5846</v>
      </c>
      <c r="J305" s="12" t="s">
        <v>5845</v>
      </c>
      <c r="K305" s="12" t="s">
        <v>5126</v>
      </c>
      <c r="L305" s="14">
        <v>42387</v>
      </c>
    </row>
    <row r="306" spans="1:12" ht="56.25">
      <c r="A306" s="12">
        <v>301</v>
      </c>
      <c r="B306" s="12" t="s">
        <v>3140</v>
      </c>
      <c r="C306" s="12" t="s">
        <v>3514</v>
      </c>
      <c r="D306" s="12" t="s">
        <v>3379</v>
      </c>
      <c r="E306" s="12" t="s">
        <v>3380</v>
      </c>
      <c r="F306" s="12" t="s">
        <v>5852</v>
      </c>
      <c r="G306" s="12" t="s">
        <v>5853</v>
      </c>
      <c r="H306" s="12" t="s">
        <v>5854</v>
      </c>
      <c r="I306" s="12" t="s">
        <v>5855</v>
      </c>
      <c r="J306" s="12" t="s">
        <v>5854</v>
      </c>
      <c r="K306" s="12" t="s">
        <v>5209</v>
      </c>
      <c r="L306" s="14">
        <v>42352</v>
      </c>
    </row>
    <row r="307" spans="1:12" ht="33.75">
      <c r="A307" s="12">
        <v>302</v>
      </c>
      <c r="B307" s="12" t="s">
        <v>3140</v>
      </c>
      <c r="C307" s="12" t="s">
        <v>3539</v>
      </c>
      <c r="D307" s="12" t="s">
        <v>3540</v>
      </c>
      <c r="E307" s="12" t="s">
        <v>3541</v>
      </c>
      <c r="F307" s="12" t="s">
        <v>5860</v>
      </c>
      <c r="G307" s="12" t="s">
        <v>5861</v>
      </c>
      <c r="H307" s="12" t="s">
        <v>5862</v>
      </c>
      <c r="I307" s="12" t="s">
        <v>5863</v>
      </c>
      <c r="J307" s="12" t="s">
        <v>5862</v>
      </c>
      <c r="K307" s="12" t="s">
        <v>5126</v>
      </c>
      <c r="L307" s="14">
        <v>42394</v>
      </c>
    </row>
    <row r="308" spans="1:12" ht="56.25">
      <c r="A308" s="12">
        <v>303</v>
      </c>
      <c r="B308" s="12" t="s">
        <v>3140</v>
      </c>
      <c r="C308" s="12" t="s">
        <v>1907</v>
      </c>
      <c r="D308" s="12" t="s">
        <v>1908</v>
      </c>
      <c r="E308" s="12" t="s">
        <v>2082</v>
      </c>
      <c r="F308" s="12" t="s">
        <v>5864</v>
      </c>
      <c r="G308" s="12" t="s">
        <v>5865</v>
      </c>
      <c r="H308" s="12" t="s">
        <v>5866</v>
      </c>
      <c r="I308" s="12" t="s">
        <v>5867</v>
      </c>
      <c r="J308" s="12" t="s">
        <v>5866</v>
      </c>
      <c r="K308" s="12" t="s">
        <v>5126</v>
      </c>
      <c r="L308" s="14">
        <v>42198</v>
      </c>
    </row>
    <row r="309" spans="1:12" ht="45">
      <c r="A309" s="12">
        <v>304</v>
      </c>
      <c r="B309" s="12" t="s">
        <v>3140</v>
      </c>
      <c r="C309" s="12" t="s">
        <v>3521</v>
      </c>
      <c r="D309" s="12" t="s">
        <v>3522</v>
      </c>
      <c r="E309" s="12" t="s">
        <v>3523</v>
      </c>
      <c r="F309" s="12" t="s">
        <v>5868</v>
      </c>
      <c r="G309" s="12"/>
      <c r="H309" s="12"/>
      <c r="I309" s="12"/>
      <c r="J309" s="12"/>
      <c r="K309" s="12" t="s">
        <v>4983</v>
      </c>
      <c r="L309" s="14">
        <v>42395</v>
      </c>
    </row>
    <row r="310" spans="1:12" ht="45">
      <c r="A310" s="12">
        <v>305</v>
      </c>
      <c r="B310" s="12" t="s">
        <v>3140</v>
      </c>
      <c r="C310" s="12" t="s">
        <v>3052</v>
      </c>
      <c r="D310" s="12" t="s">
        <v>3053</v>
      </c>
      <c r="E310" s="12" t="s">
        <v>3054</v>
      </c>
      <c r="F310" s="12" t="s">
        <v>5870</v>
      </c>
      <c r="G310" s="12"/>
      <c r="H310" s="12"/>
      <c r="I310" s="12"/>
      <c r="J310" s="12"/>
      <c r="K310" s="12" t="s">
        <v>4983</v>
      </c>
      <c r="L310" s="14">
        <v>42304</v>
      </c>
    </row>
    <row r="311" spans="1:12" ht="45">
      <c r="A311" s="12">
        <v>306</v>
      </c>
      <c r="B311" s="12" t="s">
        <v>3140</v>
      </c>
      <c r="C311" s="12" t="s">
        <v>987</v>
      </c>
      <c r="D311" s="12" t="s">
        <v>193</v>
      </c>
      <c r="E311" s="12" t="s">
        <v>194</v>
      </c>
      <c r="F311" s="12" t="s">
        <v>5871</v>
      </c>
      <c r="G311" s="12" t="s">
        <v>5872</v>
      </c>
      <c r="H311" s="12" t="s">
        <v>5873</v>
      </c>
      <c r="I311" s="12" t="s">
        <v>5874</v>
      </c>
      <c r="J311" s="12" t="s">
        <v>5873</v>
      </c>
      <c r="K311" s="12" t="s">
        <v>4983</v>
      </c>
      <c r="L311" s="14">
        <v>40970</v>
      </c>
    </row>
    <row r="312" spans="1:12" ht="67.5">
      <c r="A312" s="12">
        <v>307</v>
      </c>
      <c r="B312" s="12" t="s">
        <v>3140</v>
      </c>
      <c r="C312" s="12" t="s">
        <v>2084</v>
      </c>
      <c r="D312" s="12" t="s">
        <v>2085</v>
      </c>
      <c r="E312" s="12" t="s">
        <v>2086</v>
      </c>
      <c r="F312" s="12" t="s">
        <v>5879</v>
      </c>
      <c r="G312" s="12" t="s">
        <v>5880</v>
      </c>
      <c r="H312" s="12" t="s">
        <v>5881</v>
      </c>
      <c r="I312" s="12" t="s">
        <v>5882</v>
      </c>
      <c r="J312" s="12" t="s">
        <v>5883</v>
      </c>
      <c r="K312" s="12" t="s">
        <v>4983</v>
      </c>
      <c r="L312" s="14">
        <v>42254</v>
      </c>
    </row>
    <row r="313" spans="1:12" ht="45">
      <c r="A313" s="12">
        <v>308</v>
      </c>
      <c r="B313" s="12" t="s">
        <v>3140</v>
      </c>
      <c r="C313" s="12" t="s">
        <v>1905</v>
      </c>
      <c r="D313" s="12" t="s">
        <v>1906</v>
      </c>
      <c r="E313" s="12" t="s">
        <v>2081</v>
      </c>
      <c r="F313" s="12" t="s">
        <v>5884</v>
      </c>
      <c r="G313" s="12" t="s">
        <v>5885</v>
      </c>
      <c r="H313" s="12" t="s">
        <v>5886</v>
      </c>
      <c r="I313" s="12" t="s">
        <v>5887</v>
      </c>
      <c r="J313" s="12" t="s">
        <v>5886</v>
      </c>
      <c r="K313" s="12" t="s">
        <v>5126</v>
      </c>
      <c r="L313" s="14">
        <v>42213</v>
      </c>
    </row>
    <row r="314" spans="1:12" ht="45">
      <c r="A314" s="12">
        <v>309</v>
      </c>
      <c r="B314" s="12" t="s">
        <v>3140</v>
      </c>
      <c r="C314" s="12" t="s">
        <v>993</v>
      </c>
      <c r="D314" s="12" t="s">
        <v>155</v>
      </c>
      <c r="E314" s="12" t="s">
        <v>156</v>
      </c>
      <c r="F314" s="12" t="s">
        <v>5888</v>
      </c>
      <c r="G314" s="12"/>
      <c r="H314" s="12"/>
      <c r="I314" s="12"/>
      <c r="J314" s="12"/>
      <c r="K314" s="12" t="s">
        <v>5026</v>
      </c>
      <c r="L314" s="14">
        <v>41876</v>
      </c>
    </row>
    <row r="315" spans="1:12" ht="45">
      <c r="A315" s="12">
        <v>310</v>
      </c>
      <c r="B315" s="12" t="s">
        <v>3140</v>
      </c>
      <c r="C315" s="12" t="s">
        <v>163</v>
      </c>
      <c r="D315" s="12" t="s">
        <v>164</v>
      </c>
      <c r="E315" s="12" t="s">
        <v>165</v>
      </c>
      <c r="F315" s="12" t="s">
        <v>5889</v>
      </c>
      <c r="G315" s="12" t="s">
        <v>5890</v>
      </c>
      <c r="H315" s="12" t="s">
        <v>5891</v>
      </c>
      <c r="I315" s="12" t="s">
        <v>5892</v>
      </c>
      <c r="J315" s="12" t="s">
        <v>5891</v>
      </c>
      <c r="K315" s="12" t="s">
        <v>5209</v>
      </c>
      <c r="L315" s="14">
        <v>41996</v>
      </c>
    </row>
    <row r="316" spans="1:12" ht="45">
      <c r="A316" s="12">
        <v>311</v>
      </c>
      <c r="B316" s="12" t="s">
        <v>3140</v>
      </c>
      <c r="C316" s="12" t="s">
        <v>998</v>
      </c>
      <c r="D316" s="12" t="s">
        <v>999</v>
      </c>
      <c r="E316" s="12" t="s">
        <v>1000</v>
      </c>
      <c r="F316" s="12" t="s">
        <v>5893</v>
      </c>
      <c r="G316" s="12" t="s">
        <v>5894</v>
      </c>
      <c r="H316" s="12" t="s">
        <v>5895</v>
      </c>
      <c r="I316" s="12"/>
      <c r="J316" s="12"/>
      <c r="K316" s="12" t="s">
        <v>4988</v>
      </c>
      <c r="L316" s="14">
        <v>42067</v>
      </c>
    </row>
    <row r="317" spans="1:12" ht="45">
      <c r="A317" s="12">
        <v>312</v>
      </c>
      <c r="B317" s="12" t="s">
        <v>3140</v>
      </c>
      <c r="C317" s="12" t="s">
        <v>169</v>
      </c>
      <c r="D317" s="12" t="s">
        <v>170</v>
      </c>
      <c r="E317" s="12" t="s">
        <v>171</v>
      </c>
      <c r="F317" s="12" t="s">
        <v>5896</v>
      </c>
      <c r="G317" s="12" t="s">
        <v>5897</v>
      </c>
      <c r="H317" s="12" t="s">
        <v>5898</v>
      </c>
      <c r="I317" s="12" t="s">
        <v>5899</v>
      </c>
      <c r="J317" s="12" t="s">
        <v>5898</v>
      </c>
      <c r="K317" s="12" t="s">
        <v>4988</v>
      </c>
      <c r="L317" s="14">
        <v>42013</v>
      </c>
    </row>
    <row r="318" spans="1:12" ht="45">
      <c r="A318" s="12">
        <v>313</v>
      </c>
      <c r="B318" s="12" t="s">
        <v>3140</v>
      </c>
      <c r="C318" s="12" t="s">
        <v>183</v>
      </c>
      <c r="D318" s="12" t="s">
        <v>184</v>
      </c>
      <c r="E318" s="12" t="s">
        <v>185</v>
      </c>
      <c r="F318" s="12" t="s">
        <v>5716</v>
      </c>
      <c r="G318" s="12" t="s">
        <v>5717</v>
      </c>
      <c r="H318" s="12" t="s">
        <v>5718</v>
      </c>
      <c r="I318" s="12" t="s">
        <v>5719</v>
      </c>
      <c r="J318" s="12" t="s">
        <v>5720</v>
      </c>
      <c r="K318" s="12" t="s">
        <v>5126</v>
      </c>
      <c r="L318" s="14">
        <v>42025</v>
      </c>
    </row>
    <row r="319" spans="1:12" ht="45">
      <c r="A319" s="12">
        <v>314</v>
      </c>
      <c r="B319" s="12" t="s">
        <v>3140</v>
      </c>
      <c r="C319" s="12" t="s">
        <v>3536</v>
      </c>
      <c r="D319" s="12" t="s">
        <v>3537</v>
      </c>
      <c r="E319" s="12" t="s">
        <v>3538</v>
      </c>
      <c r="F319" s="12" t="s">
        <v>5847</v>
      </c>
      <c r="G319" s="12" t="s">
        <v>5848</v>
      </c>
      <c r="H319" s="12" t="s">
        <v>5849</v>
      </c>
      <c r="I319" s="12" t="s">
        <v>5850</v>
      </c>
      <c r="J319" s="12" t="s">
        <v>5851</v>
      </c>
      <c r="K319" s="12" t="s">
        <v>5126</v>
      </c>
      <c r="L319" s="14">
        <v>42387</v>
      </c>
    </row>
    <row r="320" spans="1:12" ht="56.25">
      <c r="A320" s="12">
        <v>315</v>
      </c>
      <c r="B320" s="12" t="s">
        <v>3140</v>
      </c>
      <c r="C320" s="12" t="s">
        <v>1961</v>
      </c>
      <c r="D320" s="12" t="s">
        <v>1962</v>
      </c>
      <c r="E320" s="12" t="s">
        <v>2083</v>
      </c>
      <c r="F320" s="12" t="s">
        <v>5738</v>
      </c>
      <c r="G320" s="12" t="s">
        <v>5739</v>
      </c>
      <c r="H320" s="12" t="s">
        <v>5740</v>
      </c>
      <c r="I320" s="12" t="s">
        <v>5741</v>
      </c>
      <c r="J320" s="12" t="s">
        <v>5740</v>
      </c>
      <c r="K320" s="12" t="s">
        <v>4983</v>
      </c>
      <c r="L320" s="14">
        <v>42243</v>
      </c>
    </row>
    <row r="321" spans="1:12" ht="67.5">
      <c r="A321" s="12">
        <v>316</v>
      </c>
      <c r="B321" s="12" t="s">
        <v>3140</v>
      </c>
      <c r="C321" s="12" t="s">
        <v>13092</v>
      </c>
      <c r="D321" s="12" t="s">
        <v>13093</v>
      </c>
      <c r="E321" s="26" t="s">
        <v>13094</v>
      </c>
      <c r="F321" s="12" t="s">
        <v>14318</v>
      </c>
      <c r="G321" s="12" t="s">
        <v>13095</v>
      </c>
      <c r="H321" s="12" t="s">
        <v>13096</v>
      </c>
      <c r="I321" s="12"/>
      <c r="J321" s="12"/>
      <c r="K321" s="12" t="s">
        <v>5126</v>
      </c>
      <c r="L321" s="14">
        <v>42702</v>
      </c>
    </row>
    <row r="322" spans="1:12" ht="45">
      <c r="A322" s="12">
        <v>317</v>
      </c>
      <c r="B322" s="12" t="s">
        <v>3140</v>
      </c>
      <c r="C322" s="12" t="s">
        <v>13097</v>
      </c>
      <c r="D322" s="12" t="s">
        <v>13098</v>
      </c>
      <c r="E322" s="26" t="s">
        <v>13099</v>
      </c>
      <c r="F322" s="12" t="s">
        <v>14319</v>
      </c>
      <c r="G322" s="12" t="s">
        <v>13100</v>
      </c>
      <c r="H322" s="12" t="s">
        <v>13101</v>
      </c>
      <c r="I322" s="12"/>
      <c r="J322" s="12"/>
      <c r="K322" s="12" t="s">
        <v>5126</v>
      </c>
      <c r="L322" s="14">
        <v>42674</v>
      </c>
    </row>
    <row r="323" spans="1:12" ht="45">
      <c r="A323" s="12">
        <v>318</v>
      </c>
      <c r="B323" s="12" t="s">
        <v>3140</v>
      </c>
      <c r="C323" s="12" t="s">
        <v>13102</v>
      </c>
      <c r="D323" s="12" t="s">
        <v>13103</v>
      </c>
      <c r="E323" s="27" t="s">
        <v>13104</v>
      </c>
      <c r="F323" s="12" t="s">
        <v>14320</v>
      </c>
      <c r="G323" s="12" t="s">
        <v>13105</v>
      </c>
      <c r="H323" s="12" t="s">
        <v>13106</v>
      </c>
      <c r="I323" s="12"/>
      <c r="J323" s="12"/>
      <c r="K323" s="12" t="s">
        <v>4983</v>
      </c>
      <c r="L323" s="14">
        <v>42646</v>
      </c>
    </row>
    <row r="324" spans="1:12" ht="33.75">
      <c r="A324" s="12">
        <v>319</v>
      </c>
      <c r="B324" s="12" t="s">
        <v>3140</v>
      </c>
      <c r="C324" s="12" t="s">
        <v>13107</v>
      </c>
      <c r="D324" s="12" t="s">
        <v>13108</v>
      </c>
      <c r="E324" s="27" t="s">
        <v>13109</v>
      </c>
      <c r="F324" s="12" t="s">
        <v>14321</v>
      </c>
      <c r="G324" s="12" t="s">
        <v>13110</v>
      </c>
      <c r="H324" s="12" t="s">
        <v>13111</v>
      </c>
      <c r="I324" s="12"/>
      <c r="J324" s="12"/>
      <c r="K324" s="12" t="s">
        <v>5126</v>
      </c>
      <c r="L324" s="14">
        <v>42691</v>
      </c>
    </row>
    <row r="325" spans="1:12" ht="33.75">
      <c r="A325" s="12">
        <v>320</v>
      </c>
      <c r="B325" s="12" t="s">
        <v>3140</v>
      </c>
      <c r="C325" s="12" t="s">
        <v>13397</v>
      </c>
      <c r="D325" s="12" t="s">
        <v>13398</v>
      </c>
      <c r="E325" s="17" t="s">
        <v>13399</v>
      </c>
      <c r="F325" s="12" t="s">
        <v>14379</v>
      </c>
      <c r="G325" s="12" t="s">
        <v>13400</v>
      </c>
      <c r="H325" s="12" t="s">
        <v>13401</v>
      </c>
      <c r="I325" s="12"/>
      <c r="J325" s="12"/>
      <c r="K325" s="12" t="s">
        <v>4983</v>
      </c>
      <c r="L325" s="14">
        <v>42639</v>
      </c>
    </row>
    <row r="326" spans="1:12" ht="33.75">
      <c r="A326" s="12">
        <v>321</v>
      </c>
      <c r="B326" s="12" t="s">
        <v>3140</v>
      </c>
      <c r="C326" s="12" t="s">
        <v>13402</v>
      </c>
      <c r="D326" s="12" t="s">
        <v>13403</v>
      </c>
      <c r="E326" s="26" t="s">
        <v>13404</v>
      </c>
      <c r="F326" s="12" t="s">
        <v>14380</v>
      </c>
      <c r="G326" s="12" t="s">
        <v>13405</v>
      </c>
      <c r="H326" s="12" t="s">
        <v>13406</v>
      </c>
      <c r="I326" s="12"/>
      <c r="J326" s="12"/>
      <c r="K326" s="12" t="s">
        <v>13407</v>
      </c>
      <c r="L326" s="14">
        <v>42646</v>
      </c>
    </row>
    <row r="327" spans="1:12" ht="33.75">
      <c r="A327" s="12">
        <v>322</v>
      </c>
      <c r="B327" s="12" t="s">
        <v>3140</v>
      </c>
      <c r="C327" s="12" t="s">
        <v>13408</v>
      </c>
      <c r="D327" s="12" t="s">
        <v>13409</v>
      </c>
      <c r="E327" s="17" t="s">
        <v>13410</v>
      </c>
      <c r="F327" s="12" t="s">
        <v>14122</v>
      </c>
      <c r="G327" s="12" t="s">
        <v>13411</v>
      </c>
      <c r="H327" s="12" t="s">
        <v>13412</v>
      </c>
      <c r="I327" s="12"/>
      <c r="J327" s="12"/>
      <c r="K327" s="12" t="s">
        <v>5142</v>
      </c>
      <c r="L327" s="14">
        <v>42633</v>
      </c>
    </row>
    <row r="328" spans="1:12" ht="33.75">
      <c r="A328" s="12">
        <v>323</v>
      </c>
      <c r="B328" s="12" t="s">
        <v>3140</v>
      </c>
      <c r="C328" s="12" t="s">
        <v>13413</v>
      </c>
      <c r="D328" s="12" t="s">
        <v>13414</v>
      </c>
      <c r="E328" s="26" t="s">
        <v>13415</v>
      </c>
      <c r="F328" s="12" t="s">
        <v>14381</v>
      </c>
      <c r="G328" s="12" t="s">
        <v>13416</v>
      </c>
      <c r="H328" s="12" t="s">
        <v>13417</v>
      </c>
      <c r="I328" s="12"/>
      <c r="J328" s="12"/>
      <c r="K328" s="12" t="s">
        <v>13418</v>
      </c>
      <c r="L328" s="14">
        <v>42675</v>
      </c>
    </row>
    <row r="329" spans="1:12" ht="56.25">
      <c r="A329" s="12">
        <v>324</v>
      </c>
      <c r="B329" s="12" t="s">
        <v>3140</v>
      </c>
      <c r="C329" s="12" t="s">
        <v>13419</v>
      </c>
      <c r="D329" s="12" t="s">
        <v>13420</v>
      </c>
      <c r="E329" s="26" t="s">
        <v>13421</v>
      </c>
      <c r="F329" s="12" t="s">
        <v>14382</v>
      </c>
      <c r="G329" s="12" t="s">
        <v>13422</v>
      </c>
      <c r="H329" s="12" t="s">
        <v>13423</v>
      </c>
      <c r="I329" s="12"/>
      <c r="J329" s="12"/>
      <c r="K329" s="12" t="s">
        <v>5126</v>
      </c>
      <c r="L329" s="14">
        <v>42702</v>
      </c>
    </row>
    <row r="330" spans="1:12" ht="56.25">
      <c r="A330" s="12">
        <v>325</v>
      </c>
      <c r="B330" s="12" t="s">
        <v>3140</v>
      </c>
      <c r="C330" s="12" t="s">
        <v>13424</v>
      </c>
      <c r="D330" s="12" t="s">
        <v>13425</v>
      </c>
      <c r="E330" s="17" t="s">
        <v>13426</v>
      </c>
      <c r="F330" s="12" t="s">
        <v>14383</v>
      </c>
      <c r="G330" s="12" t="s">
        <v>13427</v>
      </c>
      <c r="H330" s="12" t="s">
        <v>13428</v>
      </c>
      <c r="I330" s="12"/>
      <c r="J330" s="12"/>
      <c r="K330" s="12" t="s">
        <v>4957</v>
      </c>
      <c r="L330" s="14">
        <v>42648</v>
      </c>
    </row>
    <row r="331" spans="1:12" ht="45">
      <c r="A331" s="12">
        <v>326</v>
      </c>
      <c r="B331" s="12" t="s">
        <v>3140</v>
      </c>
      <c r="C331" s="12" t="s">
        <v>13429</v>
      </c>
      <c r="D331" s="12" t="s">
        <v>13430</v>
      </c>
      <c r="E331" s="27" t="s">
        <v>13431</v>
      </c>
      <c r="F331" s="12" t="s">
        <v>14384</v>
      </c>
      <c r="G331" s="12" t="s">
        <v>13432</v>
      </c>
      <c r="H331" s="12" t="s">
        <v>13433</v>
      </c>
      <c r="I331" s="12"/>
      <c r="J331" s="12"/>
      <c r="K331" s="12" t="s">
        <v>5126</v>
      </c>
      <c r="L331" s="14">
        <v>42608</v>
      </c>
    </row>
    <row r="332" spans="1:12" ht="33.75">
      <c r="A332" s="12">
        <v>327</v>
      </c>
      <c r="B332" s="12" t="s">
        <v>3140</v>
      </c>
      <c r="C332" s="12" t="s">
        <v>13434</v>
      </c>
      <c r="D332" s="12" t="s">
        <v>13435</v>
      </c>
      <c r="E332" s="17" t="s">
        <v>13436</v>
      </c>
      <c r="F332" s="12" t="s">
        <v>14385</v>
      </c>
      <c r="G332" s="12" t="s">
        <v>13437</v>
      </c>
      <c r="H332" s="12" t="s">
        <v>13438</v>
      </c>
      <c r="I332" s="12"/>
      <c r="J332" s="12"/>
      <c r="K332" s="12" t="s">
        <v>4983</v>
      </c>
      <c r="L332" s="14">
        <v>42583</v>
      </c>
    </row>
    <row r="333" spans="1:12" ht="45">
      <c r="A333" s="12">
        <v>328</v>
      </c>
      <c r="B333" s="12" t="s">
        <v>3140</v>
      </c>
      <c r="C333" s="12" t="s">
        <v>13439</v>
      </c>
      <c r="D333" s="12" t="s">
        <v>13440</v>
      </c>
      <c r="E333" s="26" t="s">
        <v>13441</v>
      </c>
      <c r="F333" s="12" t="s">
        <v>14386</v>
      </c>
      <c r="G333" s="12" t="s">
        <v>13442</v>
      </c>
      <c r="H333" s="12" t="s">
        <v>13443</v>
      </c>
      <c r="I333" s="12"/>
      <c r="J333" s="12"/>
      <c r="K333" s="12" t="s">
        <v>5142</v>
      </c>
      <c r="L333" s="14">
        <v>42677</v>
      </c>
    </row>
    <row r="334" spans="1:12" ht="45">
      <c r="A334" s="12">
        <v>329</v>
      </c>
      <c r="B334" s="12" t="s">
        <v>3140</v>
      </c>
      <c r="C334" s="12" t="s">
        <v>13444</v>
      </c>
      <c r="D334" s="12" t="s">
        <v>13445</v>
      </c>
      <c r="E334" s="26" t="s">
        <v>13446</v>
      </c>
      <c r="F334" s="12" t="s">
        <v>14387</v>
      </c>
      <c r="G334" s="12" t="s">
        <v>13447</v>
      </c>
      <c r="H334" s="12" t="s">
        <v>13448</v>
      </c>
      <c r="I334" s="12"/>
      <c r="J334" s="12"/>
      <c r="K334" s="12" t="s">
        <v>4983</v>
      </c>
      <c r="L334" s="14">
        <v>42660</v>
      </c>
    </row>
    <row r="335" spans="1:12" ht="45">
      <c r="A335" s="12">
        <v>330</v>
      </c>
      <c r="B335" s="12" t="s">
        <v>3140</v>
      </c>
      <c r="C335" s="12" t="s">
        <v>13449</v>
      </c>
      <c r="D335" s="12" t="s">
        <v>13450</v>
      </c>
      <c r="E335" s="27" t="s">
        <v>13451</v>
      </c>
      <c r="F335" s="12" t="s">
        <v>14388</v>
      </c>
      <c r="G335" s="12"/>
      <c r="H335" s="12"/>
      <c r="I335" s="12"/>
      <c r="J335" s="12"/>
      <c r="K335" s="12" t="s">
        <v>5191</v>
      </c>
      <c r="L335" s="14">
        <v>42653</v>
      </c>
    </row>
    <row r="336" spans="1:12" ht="33.75">
      <c r="A336" s="12">
        <v>331</v>
      </c>
      <c r="B336" s="12" t="s">
        <v>3140</v>
      </c>
      <c r="C336" s="12" t="s">
        <v>13452</v>
      </c>
      <c r="D336" s="12" t="s">
        <v>13453</v>
      </c>
      <c r="E336" s="24" t="s">
        <v>13454</v>
      </c>
      <c r="F336" s="12" t="s">
        <v>14389</v>
      </c>
      <c r="G336" s="12" t="s">
        <v>13455</v>
      </c>
      <c r="H336" s="12" t="s">
        <v>13456</v>
      </c>
      <c r="I336" s="12"/>
      <c r="J336" s="12"/>
      <c r="K336" s="12" t="s">
        <v>4935</v>
      </c>
      <c r="L336" s="14">
        <v>42660</v>
      </c>
    </row>
    <row r="337" spans="1:12" ht="33.75">
      <c r="A337" s="12">
        <v>332</v>
      </c>
      <c r="B337" s="12" t="s">
        <v>3140</v>
      </c>
      <c r="C337" s="12" t="s">
        <v>13457</v>
      </c>
      <c r="D337" s="12" t="s">
        <v>13458</v>
      </c>
      <c r="E337" s="17" t="s">
        <v>13459</v>
      </c>
      <c r="F337" s="12" t="s">
        <v>14390</v>
      </c>
      <c r="G337" s="12" t="s">
        <v>13460</v>
      </c>
      <c r="H337" s="12" t="s">
        <v>13461</v>
      </c>
      <c r="I337" s="12"/>
      <c r="J337" s="12"/>
      <c r="K337" s="12" t="s">
        <v>5126</v>
      </c>
      <c r="L337" s="14">
        <v>42650</v>
      </c>
    </row>
    <row r="338" spans="1:12" ht="45">
      <c r="A338" s="12">
        <v>333</v>
      </c>
      <c r="B338" s="12" t="s">
        <v>3140</v>
      </c>
      <c r="C338" s="12" t="s">
        <v>13462</v>
      </c>
      <c r="D338" s="12" t="s">
        <v>13463</v>
      </c>
      <c r="E338" s="17" t="s">
        <v>13464</v>
      </c>
      <c r="F338" s="12" t="s">
        <v>14391</v>
      </c>
      <c r="G338" s="12" t="s">
        <v>13465</v>
      </c>
      <c r="H338" s="12" t="s">
        <v>13466</v>
      </c>
      <c r="I338" s="12"/>
      <c r="J338" s="12"/>
      <c r="K338" s="12" t="s">
        <v>4977</v>
      </c>
      <c r="L338" s="14">
        <v>42660</v>
      </c>
    </row>
    <row r="339" spans="1:12" ht="22.5">
      <c r="A339" s="12">
        <v>334</v>
      </c>
      <c r="B339" s="12" t="s">
        <v>3140</v>
      </c>
      <c r="C339" s="12" t="s">
        <v>13467</v>
      </c>
      <c r="D339" s="12" t="s">
        <v>13468</v>
      </c>
      <c r="E339" s="17" t="s">
        <v>13469</v>
      </c>
      <c r="F339" s="12" t="s">
        <v>14392</v>
      </c>
      <c r="G339" s="12"/>
      <c r="H339" s="12"/>
      <c r="I339" s="12"/>
      <c r="J339" s="12"/>
      <c r="K339" s="12" t="s">
        <v>4983</v>
      </c>
      <c r="L339" s="14">
        <v>42667</v>
      </c>
    </row>
    <row r="340" spans="1:12" ht="45">
      <c r="A340" s="12">
        <v>335</v>
      </c>
      <c r="B340" s="12" t="s">
        <v>3140</v>
      </c>
      <c r="C340" s="12" t="s">
        <v>13470</v>
      </c>
      <c r="D340" s="12" t="s">
        <v>13471</v>
      </c>
      <c r="E340" s="17" t="s">
        <v>13472</v>
      </c>
      <c r="F340" s="12" t="s">
        <v>14393</v>
      </c>
      <c r="G340" s="12" t="s">
        <v>13473</v>
      </c>
      <c r="H340" s="12" t="s">
        <v>13474</v>
      </c>
      <c r="I340" s="12"/>
      <c r="J340" s="12"/>
      <c r="K340" s="12" t="s">
        <v>5126</v>
      </c>
      <c r="L340" s="14">
        <v>42661</v>
      </c>
    </row>
    <row r="341" spans="1:12" ht="45">
      <c r="A341" s="12">
        <v>336</v>
      </c>
      <c r="B341" s="12" t="s">
        <v>3140</v>
      </c>
      <c r="C341" s="12" t="s">
        <v>13475</v>
      </c>
      <c r="D341" s="12" t="s">
        <v>13476</v>
      </c>
      <c r="E341" s="27" t="s">
        <v>13477</v>
      </c>
      <c r="F341" s="12" t="s">
        <v>14394</v>
      </c>
      <c r="G341" s="12" t="s">
        <v>13478</v>
      </c>
      <c r="H341" s="12" t="s">
        <v>13479</v>
      </c>
      <c r="I341" s="12"/>
      <c r="J341" s="12"/>
      <c r="K341" s="12" t="s">
        <v>5177</v>
      </c>
      <c r="L341" s="14">
        <v>42692</v>
      </c>
    </row>
    <row r="342" spans="1:12" ht="45">
      <c r="A342" s="12">
        <v>337</v>
      </c>
      <c r="B342" s="12" t="s">
        <v>3147</v>
      </c>
      <c r="C342" s="12" t="s">
        <v>12246</v>
      </c>
      <c r="D342" s="12" t="s">
        <v>12247</v>
      </c>
      <c r="E342" s="12" t="s">
        <v>12248</v>
      </c>
      <c r="F342" s="12" t="s">
        <v>14137</v>
      </c>
      <c r="G342" s="12" t="s">
        <v>12693</v>
      </c>
      <c r="H342" s="12" t="s">
        <v>12694</v>
      </c>
      <c r="I342" s="12" t="s">
        <v>12695</v>
      </c>
      <c r="J342" s="12" t="s">
        <v>12694</v>
      </c>
      <c r="K342" s="12" t="s">
        <v>4983</v>
      </c>
      <c r="L342" s="14">
        <v>42594</v>
      </c>
    </row>
    <row r="343" spans="1:12" ht="33.75">
      <c r="A343" s="12">
        <v>338</v>
      </c>
      <c r="B343" s="12" t="s">
        <v>3147</v>
      </c>
      <c r="C343" s="12" t="s">
        <v>12267</v>
      </c>
      <c r="D343" s="12" t="s">
        <v>12268</v>
      </c>
      <c r="E343" s="12" t="s">
        <v>12269</v>
      </c>
      <c r="F343" s="12" t="s">
        <v>14138</v>
      </c>
      <c r="G343" s="12" t="s">
        <v>12711</v>
      </c>
      <c r="H343" s="12" t="s">
        <v>12712</v>
      </c>
      <c r="I343" s="12" t="s">
        <v>12713</v>
      </c>
      <c r="J343" s="12" t="s">
        <v>12712</v>
      </c>
      <c r="K343" s="12" t="s">
        <v>4983</v>
      </c>
      <c r="L343" s="14">
        <v>42594</v>
      </c>
    </row>
    <row r="344" spans="1:12" ht="45">
      <c r="A344" s="12">
        <v>339</v>
      </c>
      <c r="B344" s="12" t="s">
        <v>3147</v>
      </c>
      <c r="C344" s="12" t="s">
        <v>12353</v>
      </c>
      <c r="D344" s="12" t="s">
        <v>12354</v>
      </c>
      <c r="E344" s="12" t="s">
        <v>12355</v>
      </c>
      <c r="F344" s="12" t="s">
        <v>12911</v>
      </c>
      <c r="G344" s="12"/>
      <c r="H344" s="12"/>
      <c r="I344" s="12"/>
      <c r="J344" s="12"/>
      <c r="K344" s="12" t="s">
        <v>4983</v>
      </c>
      <c r="L344" s="14">
        <v>42624</v>
      </c>
    </row>
    <row r="345" spans="1:12" ht="33.75">
      <c r="A345" s="12">
        <v>340</v>
      </c>
      <c r="B345" s="12" t="s">
        <v>3147</v>
      </c>
      <c r="C345" s="12" t="s">
        <v>12356</v>
      </c>
      <c r="D345" s="12" t="s">
        <v>12357</v>
      </c>
      <c r="E345" s="12" t="s">
        <v>12358</v>
      </c>
      <c r="F345" s="12" t="s">
        <v>12912</v>
      </c>
      <c r="G345" s="12" t="s">
        <v>13004</v>
      </c>
      <c r="H345" s="12" t="s">
        <v>13005</v>
      </c>
      <c r="I345" s="12"/>
      <c r="J345" s="12"/>
      <c r="K345" s="12" t="s">
        <v>4983</v>
      </c>
      <c r="L345" s="14">
        <v>42626</v>
      </c>
    </row>
    <row r="346" spans="1:12" ht="45">
      <c r="A346" s="12">
        <v>341</v>
      </c>
      <c r="B346" s="12" t="s">
        <v>3147</v>
      </c>
      <c r="C346" s="12" t="s">
        <v>226</v>
      </c>
      <c r="D346" s="12" t="s">
        <v>2122</v>
      </c>
      <c r="E346" s="12" t="s">
        <v>2123</v>
      </c>
      <c r="F346" s="12" t="s">
        <v>5916</v>
      </c>
      <c r="G346" s="12" t="s">
        <v>5917</v>
      </c>
      <c r="H346" s="12" t="s">
        <v>5909</v>
      </c>
      <c r="I346" s="12" t="s">
        <v>5908</v>
      </c>
      <c r="J346" s="12" t="s">
        <v>5909</v>
      </c>
      <c r="K346" s="12" t="s">
        <v>4946</v>
      </c>
      <c r="L346" s="14">
        <v>41456</v>
      </c>
    </row>
    <row r="347" spans="1:12" ht="33.75">
      <c r="A347" s="12">
        <v>342</v>
      </c>
      <c r="B347" s="12" t="s">
        <v>3147</v>
      </c>
      <c r="C347" s="12" t="s">
        <v>1909</v>
      </c>
      <c r="D347" s="12" t="s">
        <v>1910</v>
      </c>
      <c r="E347" s="12" t="s">
        <v>2168</v>
      </c>
      <c r="F347" s="12" t="s">
        <v>5905</v>
      </c>
      <c r="G347" s="12" t="s">
        <v>5906</v>
      </c>
      <c r="H347" s="12" t="s">
        <v>5907</v>
      </c>
      <c r="I347" s="12" t="s">
        <v>5908</v>
      </c>
      <c r="J347" s="12" t="s">
        <v>5909</v>
      </c>
      <c r="K347" s="12" t="s">
        <v>4983</v>
      </c>
      <c r="L347" s="14">
        <v>42212</v>
      </c>
    </row>
    <row r="348" spans="1:12" ht="45">
      <c r="A348" s="12">
        <v>343</v>
      </c>
      <c r="B348" s="12" t="s">
        <v>3147</v>
      </c>
      <c r="C348" s="12" t="s">
        <v>1322</v>
      </c>
      <c r="D348" s="12" t="s">
        <v>2099</v>
      </c>
      <c r="E348" s="12" t="s">
        <v>2100</v>
      </c>
      <c r="F348" s="12" t="s">
        <v>6128</v>
      </c>
      <c r="G348" s="12" t="s">
        <v>6129</v>
      </c>
      <c r="H348" s="12" t="s">
        <v>6130</v>
      </c>
      <c r="I348" s="12" t="s">
        <v>6131</v>
      </c>
      <c r="J348" s="12" t="s">
        <v>6130</v>
      </c>
      <c r="K348" s="12" t="s">
        <v>5209</v>
      </c>
      <c r="L348" s="14">
        <v>41284</v>
      </c>
    </row>
    <row r="349" spans="1:12" ht="33.75">
      <c r="A349" s="12">
        <v>344</v>
      </c>
      <c r="B349" s="12" t="s">
        <v>3147</v>
      </c>
      <c r="C349" s="12" t="s">
        <v>1323</v>
      </c>
      <c r="D349" s="12" t="s">
        <v>2101</v>
      </c>
      <c r="E349" s="12" t="s">
        <v>2102</v>
      </c>
      <c r="F349" s="12" t="s">
        <v>5927</v>
      </c>
      <c r="G349" s="12" t="s">
        <v>5928</v>
      </c>
      <c r="H349" s="12" t="s">
        <v>5929</v>
      </c>
      <c r="I349" s="12"/>
      <c r="J349" s="12"/>
      <c r="K349" s="12" t="s">
        <v>4977</v>
      </c>
      <c r="L349" s="14">
        <v>41289</v>
      </c>
    </row>
    <row r="350" spans="1:12" ht="33.75">
      <c r="A350" s="12">
        <v>345</v>
      </c>
      <c r="B350" s="12" t="s">
        <v>3147</v>
      </c>
      <c r="C350" s="12" t="s">
        <v>3392</v>
      </c>
      <c r="D350" s="12" t="s">
        <v>3393</v>
      </c>
      <c r="E350" s="12" t="s">
        <v>3394</v>
      </c>
      <c r="F350" s="12" t="s">
        <v>5930</v>
      </c>
      <c r="G350" s="12" t="s">
        <v>5931</v>
      </c>
      <c r="H350" s="12" t="s">
        <v>5932</v>
      </c>
      <c r="I350" s="12" t="s">
        <v>5933</v>
      </c>
      <c r="J350" s="12" t="s">
        <v>5934</v>
      </c>
      <c r="K350" s="12" t="s">
        <v>5013</v>
      </c>
      <c r="L350" s="14">
        <v>42363</v>
      </c>
    </row>
    <row r="351" spans="1:12" ht="56.25">
      <c r="A351" s="12">
        <v>346</v>
      </c>
      <c r="B351" s="12" t="s">
        <v>3147</v>
      </c>
      <c r="C351" s="12" t="s">
        <v>4666</v>
      </c>
      <c r="D351" s="12" t="s">
        <v>2091</v>
      </c>
      <c r="E351" s="12" t="s">
        <v>2092</v>
      </c>
      <c r="F351" s="12" t="s">
        <v>5935</v>
      </c>
      <c r="G351" s="12" t="s">
        <v>5936</v>
      </c>
      <c r="H351" s="12" t="s">
        <v>5937</v>
      </c>
      <c r="I351" s="12" t="s">
        <v>5938</v>
      </c>
      <c r="J351" s="12" t="s">
        <v>5939</v>
      </c>
      <c r="K351" s="12" t="s">
        <v>5126</v>
      </c>
      <c r="L351" s="14">
        <v>40886</v>
      </c>
    </row>
    <row r="352" spans="1:12" ht="33.75">
      <c r="A352" s="12">
        <v>347</v>
      </c>
      <c r="B352" s="12" t="s">
        <v>3147</v>
      </c>
      <c r="C352" s="12" t="s">
        <v>213</v>
      </c>
      <c r="D352" s="12" t="s">
        <v>2097</v>
      </c>
      <c r="E352" s="12" t="s">
        <v>2098</v>
      </c>
      <c r="F352" s="12" t="s">
        <v>5987</v>
      </c>
      <c r="G352" s="12" t="s">
        <v>5988</v>
      </c>
      <c r="H352" s="12" t="s">
        <v>5989</v>
      </c>
      <c r="I352" s="12" t="s">
        <v>5990</v>
      </c>
      <c r="J352" s="12" t="s">
        <v>5989</v>
      </c>
      <c r="K352" s="12" t="s">
        <v>4957</v>
      </c>
      <c r="L352" s="14">
        <v>41249</v>
      </c>
    </row>
    <row r="353" spans="1:12" ht="33.75">
      <c r="A353" s="12">
        <v>348</v>
      </c>
      <c r="B353" s="12" t="s">
        <v>3147</v>
      </c>
      <c r="C353" s="12" t="s">
        <v>1963</v>
      </c>
      <c r="D353" s="12" t="s">
        <v>2170</v>
      </c>
      <c r="E353" s="12" t="s">
        <v>2171</v>
      </c>
      <c r="F353" s="12" t="s">
        <v>5982</v>
      </c>
      <c r="G353" s="12" t="s">
        <v>5983</v>
      </c>
      <c r="H353" s="12" t="s">
        <v>5984</v>
      </c>
      <c r="I353" s="12" t="s">
        <v>5985</v>
      </c>
      <c r="J353" s="12" t="s">
        <v>5986</v>
      </c>
      <c r="K353" s="12" t="s">
        <v>5759</v>
      </c>
      <c r="L353" s="14">
        <v>42229</v>
      </c>
    </row>
    <row r="354" spans="1:12" ht="45">
      <c r="A354" s="12">
        <v>349</v>
      </c>
      <c r="B354" s="12" t="s">
        <v>3147</v>
      </c>
      <c r="C354" s="12" t="s">
        <v>221</v>
      </c>
      <c r="D354" s="12" t="s">
        <v>2089</v>
      </c>
      <c r="E354" s="12" t="s">
        <v>2090</v>
      </c>
      <c r="F354" s="12" t="s">
        <v>5900</v>
      </c>
      <c r="G354" s="12" t="s">
        <v>5901</v>
      </c>
      <c r="H354" s="12" t="s">
        <v>5902</v>
      </c>
      <c r="I354" s="12" t="s">
        <v>5903</v>
      </c>
      <c r="J354" s="12" t="s">
        <v>5904</v>
      </c>
      <c r="K354" s="12" t="s">
        <v>4957</v>
      </c>
      <c r="L354" s="14">
        <v>40816</v>
      </c>
    </row>
    <row r="355" spans="1:12" ht="45">
      <c r="A355" s="12">
        <v>350</v>
      </c>
      <c r="B355" s="12" t="s">
        <v>3147</v>
      </c>
      <c r="C355" s="12" t="s">
        <v>12476</v>
      </c>
      <c r="D355" s="12" t="s">
        <v>2105</v>
      </c>
      <c r="E355" s="12" t="s">
        <v>2106</v>
      </c>
      <c r="F355" s="12" t="s">
        <v>5957</v>
      </c>
      <c r="G355" s="12" t="s">
        <v>5958</v>
      </c>
      <c r="H355" s="12" t="s">
        <v>5959</v>
      </c>
      <c r="I355" s="12" t="s">
        <v>5960</v>
      </c>
      <c r="J355" s="12" t="s">
        <v>5961</v>
      </c>
      <c r="K355" s="12" t="s">
        <v>4946</v>
      </c>
      <c r="L355" s="14">
        <v>41333</v>
      </c>
    </row>
    <row r="356" spans="1:12" ht="33.75">
      <c r="A356" s="12">
        <v>351</v>
      </c>
      <c r="B356" s="12" t="s">
        <v>3147</v>
      </c>
      <c r="C356" s="12" t="s">
        <v>214</v>
      </c>
      <c r="D356" s="12" t="s">
        <v>2118</v>
      </c>
      <c r="E356" s="12" t="s">
        <v>2119</v>
      </c>
      <c r="F356" s="12" t="s">
        <v>6022</v>
      </c>
      <c r="G356" s="12" t="s">
        <v>6141</v>
      </c>
      <c r="H356" s="12" t="s">
        <v>6142</v>
      </c>
      <c r="I356" s="12" t="s">
        <v>6143</v>
      </c>
      <c r="J356" s="12" t="s">
        <v>6144</v>
      </c>
      <c r="K356" s="12" t="s">
        <v>4988</v>
      </c>
      <c r="L356" s="14">
        <v>41527</v>
      </c>
    </row>
    <row r="357" spans="1:12" ht="45">
      <c r="A357" s="12">
        <v>352</v>
      </c>
      <c r="B357" s="12" t="s">
        <v>3147</v>
      </c>
      <c r="C357" s="12" t="s">
        <v>1716</v>
      </c>
      <c r="D357" s="12" t="s">
        <v>2128</v>
      </c>
      <c r="E357" s="12" t="s">
        <v>2129</v>
      </c>
      <c r="F357" s="12" t="s">
        <v>6071</v>
      </c>
      <c r="G357" s="12" t="s">
        <v>6072</v>
      </c>
      <c r="H357" s="12" t="s">
        <v>6073</v>
      </c>
      <c r="I357" s="12" t="s">
        <v>6074</v>
      </c>
      <c r="J357" s="12" t="s">
        <v>6075</v>
      </c>
      <c r="K357" s="12" t="s">
        <v>4977</v>
      </c>
      <c r="L357" s="14">
        <v>41606</v>
      </c>
    </row>
    <row r="358" spans="1:12" ht="56.25">
      <c r="A358" s="12">
        <v>353</v>
      </c>
      <c r="B358" s="12" t="s">
        <v>3147</v>
      </c>
      <c r="C358" s="12" t="s">
        <v>1004</v>
      </c>
      <c r="D358" s="12" t="s">
        <v>2164</v>
      </c>
      <c r="E358" s="12" t="s">
        <v>2165</v>
      </c>
      <c r="F358" s="12" t="s">
        <v>6145</v>
      </c>
      <c r="G358" s="12" t="s">
        <v>6146</v>
      </c>
      <c r="H358" s="12" t="s">
        <v>6147</v>
      </c>
      <c r="I358" s="12" t="s">
        <v>6148</v>
      </c>
      <c r="J358" s="12" t="s">
        <v>6147</v>
      </c>
      <c r="K358" s="12" t="s">
        <v>5013</v>
      </c>
      <c r="L358" s="14">
        <v>42075</v>
      </c>
    </row>
    <row r="359" spans="1:12" ht="33.75">
      <c r="A359" s="12">
        <v>354</v>
      </c>
      <c r="B359" s="12" t="s">
        <v>3147</v>
      </c>
      <c r="C359" s="12" t="s">
        <v>12479</v>
      </c>
      <c r="D359" s="12" t="s">
        <v>2107</v>
      </c>
      <c r="E359" s="12" t="s">
        <v>2108</v>
      </c>
      <c r="F359" s="12" t="s">
        <v>6076</v>
      </c>
      <c r="G359" s="12" t="s">
        <v>6077</v>
      </c>
      <c r="H359" s="12" t="s">
        <v>6078</v>
      </c>
      <c r="I359" s="12" t="s">
        <v>6079</v>
      </c>
      <c r="J359" s="12" t="s">
        <v>6078</v>
      </c>
      <c r="K359" s="12" t="s">
        <v>5035</v>
      </c>
      <c r="L359" s="14">
        <v>41333</v>
      </c>
    </row>
    <row r="360" spans="1:12" ht="45">
      <c r="A360" s="12">
        <v>355</v>
      </c>
      <c r="B360" s="12" t="s">
        <v>3147</v>
      </c>
      <c r="C360" s="12" t="s">
        <v>4804</v>
      </c>
      <c r="D360" s="12" t="s">
        <v>2095</v>
      </c>
      <c r="E360" s="12" t="s">
        <v>2096</v>
      </c>
      <c r="F360" s="12" t="s">
        <v>6102</v>
      </c>
      <c r="G360" s="12" t="s">
        <v>6103</v>
      </c>
      <c r="H360" s="12" t="s">
        <v>6104</v>
      </c>
      <c r="I360" s="12" t="s">
        <v>6105</v>
      </c>
      <c r="J360" s="12" t="s">
        <v>6106</v>
      </c>
      <c r="K360" s="12" t="s">
        <v>5013</v>
      </c>
      <c r="L360" s="14">
        <v>41128</v>
      </c>
    </row>
    <row r="361" spans="1:12" ht="45">
      <c r="A361" s="12">
        <v>356</v>
      </c>
      <c r="B361" s="12" t="s">
        <v>3147</v>
      </c>
      <c r="C361" s="12" t="s">
        <v>4647</v>
      </c>
      <c r="D361" s="12" t="s">
        <v>1964</v>
      </c>
      <c r="E361" s="12" t="s">
        <v>2172</v>
      </c>
      <c r="F361" s="12" t="s">
        <v>5910</v>
      </c>
      <c r="G361" s="12" t="s">
        <v>5911</v>
      </c>
      <c r="H361" s="12" t="s">
        <v>5912</v>
      </c>
      <c r="I361" s="12" t="s">
        <v>5913</v>
      </c>
      <c r="J361" s="12" t="s">
        <v>5914</v>
      </c>
      <c r="K361" s="12" t="s">
        <v>5915</v>
      </c>
      <c r="L361" s="14">
        <v>42212</v>
      </c>
    </row>
    <row r="362" spans="1:12" ht="33.75">
      <c r="A362" s="12">
        <v>357</v>
      </c>
      <c r="B362" s="12" t="s">
        <v>3147</v>
      </c>
      <c r="C362" s="12" t="s">
        <v>217</v>
      </c>
      <c r="D362" s="12" t="s">
        <v>218</v>
      </c>
      <c r="E362" s="12" t="s">
        <v>2159</v>
      </c>
      <c r="F362" s="12" t="s">
        <v>5918</v>
      </c>
      <c r="G362" s="12" t="s">
        <v>5919</v>
      </c>
      <c r="H362" s="12" t="s">
        <v>5920</v>
      </c>
      <c r="I362" s="12" t="s">
        <v>5921</v>
      </c>
      <c r="J362" s="12" t="s">
        <v>5920</v>
      </c>
      <c r="K362" s="12" t="s">
        <v>5126</v>
      </c>
      <c r="L362" s="14">
        <v>42058</v>
      </c>
    </row>
    <row r="363" spans="1:12" ht="101.25">
      <c r="A363" s="12">
        <v>358</v>
      </c>
      <c r="B363" s="12" t="s">
        <v>3147</v>
      </c>
      <c r="C363" s="12" t="s">
        <v>2175</v>
      </c>
      <c r="D363" s="12" t="s">
        <v>2176</v>
      </c>
      <c r="E363" s="12" t="s">
        <v>2177</v>
      </c>
      <c r="F363" s="12" t="s">
        <v>5922</v>
      </c>
      <c r="G363" s="12" t="s">
        <v>5923</v>
      </c>
      <c r="H363" s="12" t="s">
        <v>5924</v>
      </c>
      <c r="I363" s="12" t="s">
        <v>5925</v>
      </c>
      <c r="J363" s="12" t="s">
        <v>5926</v>
      </c>
      <c r="K363" s="12" t="s">
        <v>5013</v>
      </c>
      <c r="L363" s="14">
        <v>42269</v>
      </c>
    </row>
    <row r="364" spans="1:12" ht="33.75">
      <c r="A364" s="12">
        <v>359</v>
      </c>
      <c r="B364" s="12" t="s">
        <v>3147</v>
      </c>
      <c r="C364" s="12" t="s">
        <v>4697</v>
      </c>
      <c r="D364" s="12" t="s">
        <v>2111</v>
      </c>
      <c r="E364" s="12" t="s">
        <v>2112</v>
      </c>
      <c r="F364" s="12" t="s">
        <v>6022</v>
      </c>
      <c r="G364" s="12" t="s">
        <v>6023</v>
      </c>
      <c r="H364" s="12" t="s">
        <v>6024</v>
      </c>
      <c r="I364" s="12" t="s">
        <v>6025</v>
      </c>
      <c r="J364" s="12" t="s">
        <v>6024</v>
      </c>
      <c r="K364" s="12" t="s">
        <v>4983</v>
      </c>
      <c r="L364" s="14">
        <v>41408</v>
      </c>
    </row>
    <row r="365" spans="1:12" ht="33.75">
      <c r="A365" s="12">
        <v>360</v>
      </c>
      <c r="B365" s="12" t="s">
        <v>3147</v>
      </c>
      <c r="C365" s="12" t="s">
        <v>222</v>
      </c>
      <c r="D365" s="12" t="s">
        <v>2126</v>
      </c>
      <c r="E365" s="12" t="s">
        <v>2127</v>
      </c>
      <c r="F365" s="12" t="s">
        <v>5940</v>
      </c>
      <c r="G365" s="12" t="s">
        <v>5941</v>
      </c>
      <c r="H365" s="12" t="s">
        <v>5942</v>
      </c>
      <c r="I365" s="12" t="s">
        <v>5943</v>
      </c>
      <c r="J365" s="12" t="s">
        <v>5944</v>
      </c>
      <c r="K365" s="12" t="s">
        <v>5126</v>
      </c>
      <c r="L365" s="14">
        <v>41479</v>
      </c>
    </row>
    <row r="366" spans="1:12" ht="33.75">
      <c r="A366" s="12">
        <v>361</v>
      </c>
      <c r="B366" s="12" t="s">
        <v>3147</v>
      </c>
      <c r="C366" s="12" t="s">
        <v>3151</v>
      </c>
      <c r="D366" s="12" t="s">
        <v>3152</v>
      </c>
      <c r="E366" s="12" t="s">
        <v>3153</v>
      </c>
      <c r="F366" s="12" t="s">
        <v>5945</v>
      </c>
      <c r="G366" s="12" t="s">
        <v>5946</v>
      </c>
      <c r="H366" s="12" t="s">
        <v>5947</v>
      </c>
      <c r="I366" s="12" t="s">
        <v>5948</v>
      </c>
      <c r="J366" s="12" t="s">
        <v>5947</v>
      </c>
      <c r="K366" s="12" t="s">
        <v>4946</v>
      </c>
      <c r="L366" s="14">
        <v>42338</v>
      </c>
    </row>
    <row r="367" spans="1:12" ht="33.75">
      <c r="A367" s="12">
        <v>362</v>
      </c>
      <c r="B367" s="12" t="s">
        <v>3147</v>
      </c>
      <c r="C367" s="12" t="s">
        <v>3148</v>
      </c>
      <c r="D367" s="12" t="s">
        <v>3149</v>
      </c>
      <c r="E367" s="12" t="s">
        <v>3150</v>
      </c>
      <c r="F367" s="12" t="s">
        <v>5949</v>
      </c>
      <c r="G367" s="12" t="s">
        <v>5950</v>
      </c>
      <c r="H367" s="12" t="s">
        <v>5951</v>
      </c>
      <c r="I367" s="12" t="s">
        <v>5952</v>
      </c>
      <c r="J367" s="12" t="s">
        <v>5951</v>
      </c>
      <c r="K367" s="12" t="s">
        <v>4983</v>
      </c>
      <c r="L367" s="14">
        <v>42331</v>
      </c>
    </row>
    <row r="368" spans="1:12" ht="45">
      <c r="A368" s="12">
        <v>363</v>
      </c>
      <c r="B368" s="12" t="s">
        <v>3147</v>
      </c>
      <c r="C368" s="12" t="s">
        <v>216</v>
      </c>
      <c r="D368" s="12" t="s">
        <v>2113</v>
      </c>
      <c r="E368" s="12" t="s">
        <v>2114</v>
      </c>
      <c r="F368" s="12" t="s">
        <v>5953</v>
      </c>
      <c r="G368" s="12" t="s">
        <v>5954</v>
      </c>
      <c r="H368" s="12" t="s">
        <v>5062</v>
      </c>
      <c r="I368" s="12" t="s">
        <v>5955</v>
      </c>
      <c r="J368" s="12" t="s">
        <v>5956</v>
      </c>
      <c r="K368" s="12" t="s">
        <v>4957</v>
      </c>
      <c r="L368" s="14">
        <v>41494</v>
      </c>
    </row>
    <row r="369" spans="1:12" ht="33.75">
      <c r="A369" s="12">
        <v>364</v>
      </c>
      <c r="B369" s="12" t="s">
        <v>3147</v>
      </c>
      <c r="C369" s="12" t="s">
        <v>228</v>
      </c>
      <c r="D369" s="12" t="s">
        <v>2152</v>
      </c>
      <c r="E369" s="12" t="s">
        <v>2153</v>
      </c>
      <c r="F369" s="12" t="s">
        <v>5905</v>
      </c>
      <c r="G369" s="12" t="s">
        <v>5906</v>
      </c>
      <c r="H369" s="12" t="s">
        <v>5907</v>
      </c>
      <c r="I369" s="12" t="s">
        <v>5962</v>
      </c>
      <c r="J369" s="12" t="s">
        <v>5963</v>
      </c>
      <c r="K369" s="12" t="s">
        <v>4983</v>
      </c>
      <c r="L369" s="14">
        <v>41992</v>
      </c>
    </row>
    <row r="370" spans="1:12" ht="33.75">
      <c r="A370" s="12">
        <v>365</v>
      </c>
      <c r="B370" s="12" t="s">
        <v>3147</v>
      </c>
      <c r="C370" s="12" t="s">
        <v>2178</v>
      </c>
      <c r="D370" s="12" t="s">
        <v>2179</v>
      </c>
      <c r="E370" s="12" t="s">
        <v>2180</v>
      </c>
      <c r="F370" s="12" t="s">
        <v>5964</v>
      </c>
      <c r="G370" s="12" t="s">
        <v>5965</v>
      </c>
      <c r="H370" s="12" t="s">
        <v>5966</v>
      </c>
      <c r="I370" s="12" t="s">
        <v>5967</v>
      </c>
      <c r="J370" s="12" t="s">
        <v>5968</v>
      </c>
      <c r="K370" s="12" t="s">
        <v>4957</v>
      </c>
      <c r="L370" s="14">
        <v>42276</v>
      </c>
    </row>
    <row r="371" spans="1:12" ht="33.75">
      <c r="A371" s="12">
        <v>366</v>
      </c>
      <c r="B371" s="12" t="s">
        <v>3147</v>
      </c>
      <c r="C371" s="12" t="s">
        <v>1717</v>
      </c>
      <c r="D371" s="12" t="s">
        <v>12495</v>
      </c>
      <c r="E371" s="12" t="s">
        <v>2156</v>
      </c>
      <c r="F371" s="12" t="s">
        <v>5969</v>
      </c>
      <c r="G371" s="12" t="s">
        <v>5970</v>
      </c>
      <c r="H371" s="12" t="s">
        <v>5971</v>
      </c>
      <c r="I371" s="12" t="s">
        <v>5972</v>
      </c>
      <c r="J371" s="12" t="s">
        <v>5971</v>
      </c>
      <c r="K371" s="12" t="s">
        <v>4983</v>
      </c>
      <c r="L371" s="14">
        <v>42003</v>
      </c>
    </row>
    <row r="372" spans="1:12" ht="33.75">
      <c r="A372" s="12">
        <v>367</v>
      </c>
      <c r="B372" s="12" t="s">
        <v>3147</v>
      </c>
      <c r="C372" s="12" t="s">
        <v>231</v>
      </c>
      <c r="D372" s="12" t="s">
        <v>2120</v>
      </c>
      <c r="E372" s="12" t="s">
        <v>2121</v>
      </c>
      <c r="F372" s="12" t="s">
        <v>5973</v>
      </c>
      <c r="G372" s="12" t="s">
        <v>5974</v>
      </c>
      <c r="H372" s="12" t="s">
        <v>5975</v>
      </c>
      <c r="I372" s="12" t="s">
        <v>5976</v>
      </c>
      <c r="J372" s="12" t="s">
        <v>5977</v>
      </c>
      <c r="K372" s="12" t="s">
        <v>4946</v>
      </c>
      <c r="L372" s="14">
        <v>41540</v>
      </c>
    </row>
    <row r="373" spans="1:12" ht="56.25">
      <c r="A373" s="12">
        <v>368</v>
      </c>
      <c r="B373" s="12" t="s">
        <v>3147</v>
      </c>
      <c r="C373" s="12" t="s">
        <v>1002</v>
      </c>
      <c r="D373" s="12" t="s">
        <v>1003</v>
      </c>
      <c r="E373" s="12" t="s">
        <v>2163</v>
      </c>
      <c r="F373" s="12" t="s">
        <v>5991</v>
      </c>
      <c r="G373" s="12" t="s">
        <v>5992</v>
      </c>
      <c r="H373" s="12" t="s">
        <v>5993</v>
      </c>
      <c r="I373" s="12" t="s">
        <v>5994</v>
      </c>
      <c r="J373" s="12" t="s">
        <v>5993</v>
      </c>
      <c r="K373" s="12" t="s">
        <v>4983</v>
      </c>
      <c r="L373" s="14">
        <v>42089</v>
      </c>
    </row>
    <row r="374" spans="1:12" ht="45">
      <c r="A374" s="12">
        <v>369</v>
      </c>
      <c r="B374" s="12" t="s">
        <v>3147</v>
      </c>
      <c r="C374" s="12" t="s">
        <v>4687</v>
      </c>
      <c r="D374" s="12" t="s">
        <v>2146</v>
      </c>
      <c r="E374" s="12" t="s">
        <v>2147</v>
      </c>
      <c r="F374" s="12" t="s">
        <v>5957</v>
      </c>
      <c r="G374" s="12" t="s">
        <v>5995</v>
      </c>
      <c r="H374" s="12" t="s">
        <v>5996</v>
      </c>
      <c r="I374" s="12" t="s">
        <v>5997</v>
      </c>
      <c r="J374" s="12" t="s">
        <v>5996</v>
      </c>
      <c r="K374" s="12" t="s">
        <v>5520</v>
      </c>
      <c r="L374" s="14">
        <v>41976</v>
      </c>
    </row>
    <row r="375" spans="1:12" ht="33.75">
      <c r="A375" s="12">
        <v>370</v>
      </c>
      <c r="B375" s="12" t="s">
        <v>3147</v>
      </c>
      <c r="C375" s="12" t="s">
        <v>211</v>
      </c>
      <c r="D375" s="12" t="s">
        <v>2136</v>
      </c>
      <c r="E375" s="12" t="s">
        <v>2137</v>
      </c>
      <c r="F375" s="12" t="s">
        <v>5998</v>
      </c>
      <c r="G375" s="12" t="s">
        <v>5999</v>
      </c>
      <c r="H375" s="12" t="s">
        <v>6000</v>
      </c>
      <c r="I375" s="12" t="s">
        <v>6001</v>
      </c>
      <c r="J375" s="12" t="s">
        <v>6000</v>
      </c>
      <c r="K375" s="12" t="s">
        <v>4946</v>
      </c>
      <c r="L375" s="14">
        <v>41649</v>
      </c>
    </row>
    <row r="376" spans="1:12" ht="45">
      <c r="A376" s="12">
        <v>371</v>
      </c>
      <c r="B376" s="12" t="s">
        <v>3147</v>
      </c>
      <c r="C376" s="12" t="s">
        <v>4693</v>
      </c>
      <c r="D376" s="12" t="s">
        <v>3395</v>
      </c>
      <c r="E376" s="12" t="s">
        <v>3396</v>
      </c>
      <c r="F376" s="12" t="s">
        <v>6002</v>
      </c>
      <c r="G376" s="12" t="s">
        <v>6003</v>
      </c>
      <c r="H376" s="12" t="s">
        <v>6004</v>
      </c>
      <c r="I376" s="12" t="s">
        <v>6005</v>
      </c>
      <c r="J376" s="12" t="s">
        <v>6006</v>
      </c>
      <c r="K376" s="12" t="s">
        <v>5035</v>
      </c>
      <c r="L376" s="14">
        <v>42352</v>
      </c>
    </row>
    <row r="377" spans="1:12" ht="45">
      <c r="A377" s="12">
        <v>372</v>
      </c>
      <c r="B377" s="12" t="s">
        <v>3147</v>
      </c>
      <c r="C377" s="12" t="s">
        <v>223</v>
      </c>
      <c r="D377" s="12" t="s">
        <v>2103</v>
      </c>
      <c r="E377" s="12" t="s">
        <v>2104</v>
      </c>
      <c r="F377" s="12" t="s">
        <v>5978</v>
      </c>
      <c r="G377" s="12" t="s">
        <v>5979</v>
      </c>
      <c r="H377" s="12" t="s">
        <v>5980</v>
      </c>
      <c r="I377" s="12" t="s">
        <v>5981</v>
      </c>
      <c r="J377" s="12" t="s">
        <v>5980</v>
      </c>
      <c r="K377" s="12" t="s">
        <v>4983</v>
      </c>
      <c r="L377" s="14">
        <v>41305</v>
      </c>
    </row>
    <row r="378" spans="1:12" ht="45">
      <c r="A378" s="12">
        <v>373</v>
      </c>
      <c r="B378" s="12" t="s">
        <v>3147</v>
      </c>
      <c r="C378" s="12" t="s">
        <v>3621</v>
      </c>
      <c r="D378" s="12" t="s">
        <v>3622</v>
      </c>
      <c r="E378" s="12" t="s">
        <v>3623</v>
      </c>
      <c r="F378" s="12" t="s">
        <v>6007</v>
      </c>
      <c r="G378" s="12" t="s">
        <v>6008</v>
      </c>
      <c r="H378" s="12" t="s">
        <v>6009</v>
      </c>
      <c r="I378" s="12" t="s">
        <v>6010</v>
      </c>
      <c r="J378" s="12" t="s">
        <v>6011</v>
      </c>
      <c r="K378" s="12" t="s">
        <v>4946</v>
      </c>
      <c r="L378" s="14">
        <v>42388</v>
      </c>
    </row>
    <row r="379" spans="1:12" ht="45">
      <c r="A379" s="12">
        <v>374</v>
      </c>
      <c r="B379" s="12" t="s">
        <v>3147</v>
      </c>
      <c r="C379" s="12" t="s">
        <v>229</v>
      </c>
      <c r="D379" s="12" t="s">
        <v>230</v>
      </c>
      <c r="E379" s="12" t="s">
        <v>2161</v>
      </c>
      <c r="F379" s="12" t="s">
        <v>6012</v>
      </c>
      <c r="G379" s="12" t="s">
        <v>6013</v>
      </c>
      <c r="H379" s="12" t="s">
        <v>6014</v>
      </c>
      <c r="I379" s="12" t="s">
        <v>6015</v>
      </c>
      <c r="J379" s="12" t="s">
        <v>6016</v>
      </c>
      <c r="K379" s="12" t="s">
        <v>5035</v>
      </c>
      <c r="L379" s="14">
        <v>42044</v>
      </c>
    </row>
    <row r="380" spans="1:12" ht="67.5">
      <c r="A380" s="12">
        <v>375</v>
      </c>
      <c r="B380" s="12" t="s">
        <v>3147</v>
      </c>
      <c r="C380" s="12" t="s">
        <v>212</v>
      </c>
      <c r="D380" s="12" t="s">
        <v>2140</v>
      </c>
      <c r="E380" s="12" t="s">
        <v>2141</v>
      </c>
      <c r="F380" s="12" t="s">
        <v>6017</v>
      </c>
      <c r="G380" s="12" t="s">
        <v>6018</v>
      </c>
      <c r="H380" s="12" t="s">
        <v>6019</v>
      </c>
      <c r="I380" s="12" t="s">
        <v>6020</v>
      </c>
      <c r="J380" s="12" t="s">
        <v>6021</v>
      </c>
      <c r="K380" s="12" t="s">
        <v>5013</v>
      </c>
      <c r="L380" s="14">
        <v>41892</v>
      </c>
    </row>
    <row r="381" spans="1:12" ht="45">
      <c r="A381" s="12">
        <v>376</v>
      </c>
      <c r="B381" s="12" t="s">
        <v>3147</v>
      </c>
      <c r="C381" s="12" t="s">
        <v>3154</v>
      </c>
      <c r="D381" s="12" t="s">
        <v>3155</v>
      </c>
      <c r="E381" s="12" t="s">
        <v>3156</v>
      </c>
      <c r="F381" s="12" t="s">
        <v>6026</v>
      </c>
      <c r="G381" s="12" t="s">
        <v>6027</v>
      </c>
      <c r="H381" s="12" t="s">
        <v>6028</v>
      </c>
      <c r="I381" s="12" t="s">
        <v>6029</v>
      </c>
      <c r="J381" s="12" t="s">
        <v>6028</v>
      </c>
      <c r="K381" s="12" t="s">
        <v>4983</v>
      </c>
      <c r="L381" s="14">
        <v>42335</v>
      </c>
    </row>
    <row r="382" spans="1:12" ht="45">
      <c r="A382" s="12">
        <v>377</v>
      </c>
      <c r="B382" s="12" t="s">
        <v>3147</v>
      </c>
      <c r="C382" s="12" t="s">
        <v>4706</v>
      </c>
      <c r="D382" s="12" t="s">
        <v>2142</v>
      </c>
      <c r="E382" s="12" t="s">
        <v>2143</v>
      </c>
      <c r="F382" s="12" t="s">
        <v>6034</v>
      </c>
      <c r="G382" s="12" t="s">
        <v>6035</v>
      </c>
      <c r="H382" s="12" t="s">
        <v>6036</v>
      </c>
      <c r="I382" s="12" t="s">
        <v>6037</v>
      </c>
      <c r="J382" s="12" t="s">
        <v>6036</v>
      </c>
      <c r="K382" s="12" t="s">
        <v>5126</v>
      </c>
      <c r="L382" s="14">
        <v>41948</v>
      </c>
    </row>
    <row r="383" spans="1:12" ht="56.25">
      <c r="A383" s="12">
        <v>378</v>
      </c>
      <c r="B383" s="12" t="s">
        <v>3147</v>
      </c>
      <c r="C383" s="12" t="s">
        <v>219</v>
      </c>
      <c r="D383" s="12" t="s">
        <v>220</v>
      </c>
      <c r="E383" s="12" t="s">
        <v>2160</v>
      </c>
      <c r="F383" s="12" t="s">
        <v>6038</v>
      </c>
      <c r="G383" s="12" t="s">
        <v>6039</v>
      </c>
      <c r="H383" s="12" t="s">
        <v>6040</v>
      </c>
      <c r="I383" s="12" t="s">
        <v>6041</v>
      </c>
      <c r="J383" s="12" t="s">
        <v>6042</v>
      </c>
      <c r="K383" s="12" t="s">
        <v>4946</v>
      </c>
      <c r="L383" s="14">
        <v>42044</v>
      </c>
    </row>
    <row r="384" spans="1:12" ht="33.75">
      <c r="A384" s="12">
        <v>379</v>
      </c>
      <c r="B384" s="12" t="s">
        <v>3147</v>
      </c>
      <c r="C384" s="12" t="s">
        <v>3788</v>
      </c>
      <c r="D384" s="12" t="s">
        <v>3789</v>
      </c>
      <c r="E384" s="12" t="s">
        <v>3790</v>
      </c>
      <c r="F384" s="12" t="s">
        <v>6043</v>
      </c>
      <c r="G384" s="12" t="s">
        <v>6044</v>
      </c>
      <c r="H384" s="12" t="s">
        <v>6045</v>
      </c>
      <c r="I384" s="12" t="s">
        <v>6046</v>
      </c>
      <c r="J384" s="12" t="s">
        <v>6045</v>
      </c>
      <c r="K384" s="12" t="s">
        <v>5013</v>
      </c>
      <c r="L384" s="14">
        <v>42426</v>
      </c>
    </row>
    <row r="385" spans="1:12" ht="33.75">
      <c r="A385" s="12">
        <v>380</v>
      </c>
      <c r="B385" s="12" t="s">
        <v>3147</v>
      </c>
      <c r="C385" s="12" t="s">
        <v>224</v>
      </c>
      <c r="D385" s="12" t="s">
        <v>2144</v>
      </c>
      <c r="E385" s="12" t="s">
        <v>2145</v>
      </c>
      <c r="F385" s="12" t="s">
        <v>6047</v>
      </c>
      <c r="G385" s="12" t="s">
        <v>6048</v>
      </c>
      <c r="H385" s="12" t="s">
        <v>6049</v>
      </c>
      <c r="I385" s="12" t="s">
        <v>6050</v>
      </c>
      <c r="J385" s="12" t="s">
        <v>6049</v>
      </c>
      <c r="K385" s="12" t="s">
        <v>4983</v>
      </c>
      <c r="L385" s="14">
        <v>41946</v>
      </c>
    </row>
    <row r="386" spans="1:12" ht="33.75">
      <c r="A386" s="12">
        <v>381</v>
      </c>
      <c r="B386" s="12" t="s">
        <v>3147</v>
      </c>
      <c r="C386" s="12" t="s">
        <v>225</v>
      </c>
      <c r="D386" s="12" t="s">
        <v>2130</v>
      </c>
      <c r="E386" s="12" t="s">
        <v>2131</v>
      </c>
      <c r="F386" s="12" t="s">
        <v>6056</v>
      </c>
      <c r="G386" s="12" t="s">
        <v>6057</v>
      </c>
      <c r="H386" s="12" t="s">
        <v>6058</v>
      </c>
      <c r="I386" s="12" t="s">
        <v>6059</v>
      </c>
      <c r="J386" s="12" t="s">
        <v>5062</v>
      </c>
      <c r="K386" s="12" t="s">
        <v>4963</v>
      </c>
      <c r="L386" s="14">
        <v>41717</v>
      </c>
    </row>
    <row r="387" spans="1:12" ht="33.75">
      <c r="A387" s="12">
        <v>382</v>
      </c>
      <c r="B387" s="12" t="s">
        <v>3147</v>
      </c>
      <c r="C387" s="12" t="s">
        <v>4713</v>
      </c>
      <c r="D387" s="12" t="s">
        <v>2124</v>
      </c>
      <c r="E387" s="12" t="s">
        <v>2125</v>
      </c>
      <c r="F387" s="12" t="s">
        <v>6051</v>
      </c>
      <c r="G387" s="12"/>
      <c r="H387" s="12"/>
      <c r="I387" s="12"/>
      <c r="J387" s="12"/>
      <c r="K387" s="12" t="s">
        <v>4946</v>
      </c>
      <c r="L387" s="14">
        <v>41499</v>
      </c>
    </row>
    <row r="388" spans="1:12" ht="45">
      <c r="A388" s="12">
        <v>383</v>
      </c>
      <c r="B388" s="12" t="s">
        <v>3147</v>
      </c>
      <c r="C388" s="12" t="s">
        <v>3612</v>
      </c>
      <c r="D388" s="12" t="s">
        <v>1001</v>
      </c>
      <c r="E388" s="12" t="s">
        <v>2162</v>
      </c>
      <c r="F388" s="12" t="s">
        <v>6052</v>
      </c>
      <c r="G388" s="12" t="s">
        <v>6053</v>
      </c>
      <c r="H388" s="12" t="s">
        <v>6054</v>
      </c>
      <c r="I388" s="12" t="s">
        <v>6055</v>
      </c>
      <c r="J388" s="12" t="s">
        <v>6054</v>
      </c>
      <c r="K388" s="12" t="s">
        <v>5126</v>
      </c>
      <c r="L388" s="14">
        <v>42065</v>
      </c>
    </row>
    <row r="389" spans="1:12" ht="45">
      <c r="A389" s="12">
        <v>384</v>
      </c>
      <c r="B389" s="12" t="s">
        <v>3147</v>
      </c>
      <c r="C389" s="12" t="s">
        <v>210</v>
      </c>
      <c r="D389" s="12" t="s">
        <v>2157</v>
      </c>
      <c r="E389" s="12" t="s">
        <v>2158</v>
      </c>
      <c r="F389" s="12" t="s">
        <v>6060</v>
      </c>
      <c r="G389" s="12" t="s">
        <v>6061</v>
      </c>
      <c r="H389" s="12" t="s">
        <v>6062</v>
      </c>
      <c r="I389" s="12" t="s">
        <v>6063</v>
      </c>
      <c r="J389" s="12" t="s">
        <v>6064</v>
      </c>
      <c r="K389" s="12" t="s">
        <v>5126</v>
      </c>
      <c r="L389" s="14">
        <v>42027</v>
      </c>
    </row>
    <row r="390" spans="1:12" ht="56.25">
      <c r="A390" s="12">
        <v>385</v>
      </c>
      <c r="B390" s="12" t="s">
        <v>3147</v>
      </c>
      <c r="C390" s="12" t="s">
        <v>1321</v>
      </c>
      <c r="D390" s="12" t="s">
        <v>2093</v>
      </c>
      <c r="E390" s="12" t="s">
        <v>2094</v>
      </c>
      <c r="F390" s="12" t="s">
        <v>6065</v>
      </c>
      <c r="G390" s="12" t="s">
        <v>6066</v>
      </c>
      <c r="H390" s="12" t="s">
        <v>6067</v>
      </c>
      <c r="I390" s="12" t="s">
        <v>6068</v>
      </c>
      <c r="J390" s="12" t="s">
        <v>6069</v>
      </c>
      <c r="K390" s="12" t="s">
        <v>5126</v>
      </c>
      <c r="L390" s="14">
        <v>41178</v>
      </c>
    </row>
    <row r="391" spans="1:12" ht="33.75">
      <c r="A391" s="12">
        <v>386</v>
      </c>
      <c r="B391" s="12" t="s">
        <v>3147</v>
      </c>
      <c r="C391" s="12" t="s">
        <v>4719</v>
      </c>
      <c r="D391" s="12" t="s">
        <v>2173</v>
      </c>
      <c r="E391" s="12" t="s">
        <v>2174</v>
      </c>
      <c r="F391" s="12" t="s">
        <v>6070</v>
      </c>
      <c r="G391" s="12"/>
      <c r="H391" s="12"/>
      <c r="I391" s="12"/>
      <c r="J391" s="12"/>
      <c r="K391" s="12" t="s">
        <v>4983</v>
      </c>
      <c r="L391" s="14">
        <v>42250</v>
      </c>
    </row>
    <row r="392" spans="1:12" ht="33.75">
      <c r="A392" s="12">
        <v>387</v>
      </c>
      <c r="B392" s="12" t="s">
        <v>3147</v>
      </c>
      <c r="C392" s="12" t="s">
        <v>11604</v>
      </c>
      <c r="D392" s="12" t="s">
        <v>11605</v>
      </c>
      <c r="E392" s="12" t="s">
        <v>11606</v>
      </c>
      <c r="F392" s="12" t="s">
        <v>14139</v>
      </c>
      <c r="G392" s="12" t="s">
        <v>11607</v>
      </c>
      <c r="H392" s="12" t="s">
        <v>11608</v>
      </c>
      <c r="I392" s="12" t="s">
        <v>11609</v>
      </c>
      <c r="J392" s="12" t="s">
        <v>11610</v>
      </c>
      <c r="K392" s="12" t="s">
        <v>4983</v>
      </c>
      <c r="L392" s="14">
        <v>42542</v>
      </c>
    </row>
    <row r="393" spans="1:12" ht="45">
      <c r="A393" s="12">
        <v>388</v>
      </c>
      <c r="B393" s="12" t="s">
        <v>3147</v>
      </c>
      <c r="C393" s="12" t="s">
        <v>227</v>
      </c>
      <c r="D393" s="12" t="s">
        <v>2154</v>
      </c>
      <c r="E393" s="12" t="s">
        <v>2155</v>
      </c>
      <c r="F393" s="12" t="s">
        <v>6080</v>
      </c>
      <c r="G393" s="12" t="s">
        <v>6081</v>
      </c>
      <c r="H393" s="12" t="s">
        <v>6082</v>
      </c>
      <c r="I393" s="12" t="s">
        <v>6083</v>
      </c>
      <c r="J393" s="12" t="s">
        <v>6082</v>
      </c>
      <c r="K393" s="12" t="s">
        <v>5828</v>
      </c>
      <c r="L393" s="14">
        <v>41964</v>
      </c>
    </row>
    <row r="394" spans="1:12" ht="33.75">
      <c r="A394" s="12">
        <v>389</v>
      </c>
      <c r="B394" s="12" t="s">
        <v>3147</v>
      </c>
      <c r="C394" s="12" t="s">
        <v>209</v>
      </c>
      <c r="D394" s="12" t="s">
        <v>2109</v>
      </c>
      <c r="E394" s="12" t="s">
        <v>2110</v>
      </c>
      <c r="F394" s="12" t="s">
        <v>6124</v>
      </c>
      <c r="G394" s="12" t="s">
        <v>6125</v>
      </c>
      <c r="H394" s="12" t="s">
        <v>6126</v>
      </c>
      <c r="I394" s="12" t="s">
        <v>6127</v>
      </c>
      <c r="J394" s="12" t="s">
        <v>6126</v>
      </c>
      <c r="K394" s="12" t="s">
        <v>5126</v>
      </c>
      <c r="L394" s="14">
        <v>41345</v>
      </c>
    </row>
    <row r="395" spans="1:12" ht="33.75">
      <c r="A395" s="12">
        <v>390</v>
      </c>
      <c r="B395" s="12" t="s">
        <v>3147</v>
      </c>
      <c r="C395" s="12" t="s">
        <v>2115</v>
      </c>
      <c r="D395" s="12" t="s">
        <v>2116</v>
      </c>
      <c r="E395" s="12" t="s">
        <v>2117</v>
      </c>
      <c r="F395" s="12" t="s">
        <v>6084</v>
      </c>
      <c r="G395" s="12" t="s">
        <v>6085</v>
      </c>
      <c r="H395" s="12" t="s">
        <v>6086</v>
      </c>
      <c r="I395" s="12" t="s">
        <v>6087</v>
      </c>
      <c r="J395" s="12" t="s">
        <v>6086</v>
      </c>
      <c r="K395" s="12" t="s">
        <v>4983</v>
      </c>
      <c r="L395" s="14">
        <v>41519</v>
      </c>
    </row>
    <row r="396" spans="1:12" ht="33.75">
      <c r="A396" s="12">
        <v>391</v>
      </c>
      <c r="B396" s="12" t="s">
        <v>3147</v>
      </c>
      <c r="C396" s="12" t="s">
        <v>4740</v>
      </c>
      <c r="D396" s="12" t="s">
        <v>2132</v>
      </c>
      <c r="E396" s="12" t="s">
        <v>2133</v>
      </c>
      <c r="F396" s="12" t="s">
        <v>6088</v>
      </c>
      <c r="G396" s="12"/>
      <c r="H396" s="12"/>
      <c r="I396" s="12"/>
      <c r="J396" s="12"/>
      <c r="K396" s="12" t="s">
        <v>5013</v>
      </c>
      <c r="L396" s="14">
        <v>41786</v>
      </c>
    </row>
    <row r="397" spans="1:12" ht="33.75">
      <c r="A397" s="12">
        <v>392</v>
      </c>
      <c r="B397" s="12" t="s">
        <v>3147</v>
      </c>
      <c r="C397" s="12" t="s">
        <v>3618</v>
      </c>
      <c r="D397" s="12" t="s">
        <v>3619</v>
      </c>
      <c r="E397" s="12" t="s">
        <v>3620</v>
      </c>
      <c r="F397" s="12" t="s">
        <v>6089</v>
      </c>
      <c r="G397" s="12" t="s">
        <v>6090</v>
      </c>
      <c r="H397" s="12" t="s">
        <v>6091</v>
      </c>
      <c r="I397" s="12" t="s">
        <v>6092</v>
      </c>
      <c r="J397" s="12" t="s">
        <v>6091</v>
      </c>
      <c r="K397" s="12" t="s">
        <v>5013</v>
      </c>
      <c r="L397" s="14">
        <v>42384</v>
      </c>
    </row>
    <row r="398" spans="1:12" ht="33.75">
      <c r="A398" s="12">
        <v>393</v>
      </c>
      <c r="B398" s="12" t="s">
        <v>3147</v>
      </c>
      <c r="C398" s="12" t="s">
        <v>1911</v>
      </c>
      <c r="D398" s="12" t="s">
        <v>1912</v>
      </c>
      <c r="E398" s="12" t="s">
        <v>2169</v>
      </c>
      <c r="F398" s="12" t="s">
        <v>6093</v>
      </c>
      <c r="G398" s="12" t="s">
        <v>6094</v>
      </c>
      <c r="H398" s="12" t="s">
        <v>6095</v>
      </c>
      <c r="I398" s="12" t="s">
        <v>6096</v>
      </c>
      <c r="J398" s="12" t="s">
        <v>6095</v>
      </c>
      <c r="K398" s="12" t="s">
        <v>5209</v>
      </c>
      <c r="L398" s="14">
        <v>42205</v>
      </c>
    </row>
    <row r="399" spans="1:12" ht="56.25">
      <c r="A399" s="12">
        <v>394</v>
      </c>
      <c r="B399" s="12" t="s">
        <v>3147</v>
      </c>
      <c r="C399" s="12" t="s">
        <v>11611</v>
      </c>
      <c r="D399" s="12" t="s">
        <v>11612</v>
      </c>
      <c r="E399" s="12" t="s">
        <v>11613</v>
      </c>
      <c r="F399" s="12" t="s">
        <v>14140</v>
      </c>
      <c r="G399" s="12" t="s">
        <v>11614</v>
      </c>
      <c r="H399" s="12" t="s">
        <v>11615</v>
      </c>
      <c r="I399" s="12" t="s">
        <v>11616</v>
      </c>
      <c r="J399" s="12" t="s">
        <v>11617</v>
      </c>
      <c r="K399" s="12" t="s">
        <v>5126</v>
      </c>
      <c r="L399" s="14">
        <v>42574</v>
      </c>
    </row>
    <row r="400" spans="1:12" ht="45">
      <c r="A400" s="12">
        <v>395</v>
      </c>
      <c r="B400" s="12" t="s">
        <v>3147</v>
      </c>
      <c r="C400" s="12" t="s">
        <v>11553</v>
      </c>
      <c r="D400" s="12" t="s">
        <v>11554</v>
      </c>
      <c r="E400" s="12" t="s">
        <v>11555</v>
      </c>
      <c r="F400" s="12" t="s">
        <v>14141</v>
      </c>
      <c r="G400" s="12" t="s">
        <v>11556</v>
      </c>
      <c r="H400" s="12" t="s">
        <v>11557</v>
      </c>
      <c r="I400" s="12" t="s">
        <v>11558</v>
      </c>
      <c r="J400" s="12" t="s">
        <v>11557</v>
      </c>
      <c r="K400" s="12" t="s">
        <v>4983</v>
      </c>
      <c r="L400" s="14">
        <v>42542</v>
      </c>
    </row>
    <row r="401" spans="1:12" ht="45">
      <c r="A401" s="12">
        <v>396</v>
      </c>
      <c r="B401" s="12" t="s">
        <v>3147</v>
      </c>
      <c r="C401" s="12" t="s">
        <v>4705</v>
      </c>
      <c r="D401" s="12" t="s">
        <v>2138</v>
      </c>
      <c r="E401" s="12" t="s">
        <v>2139</v>
      </c>
      <c r="F401" s="12" t="s">
        <v>6030</v>
      </c>
      <c r="G401" s="12" t="s">
        <v>6031</v>
      </c>
      <c r="H401" s="12" t="s">
        <v>6032</v>
      </c>
      <c r="I401" s="12" t="s">
        <v>6033</v>
      </c>
      <c r="J401" s="12" t="s">
        <v>6032</v>
      </c>
      <c r="K401" s="12" t="s">
        <v>5126</v>
      </c>
      <c r="L401" s="14">
        <v>41670</v>
      </c>
    </row>
    <row r="402" spans="1:12" ht="33.75">
      <c r="A402" s="12">
        <v>397</v>
      </c>
      <c r="B402" s="12" t="s">
        <v>3147</v>
      </c>
      <c r="C402" s="12" t="s">
        <v>3058</v>
      </c>
      <c r="D402" s="12" t="s">
        <v>3059</v>
      </c>
      <c r="E402" s="12" t="s">
        <v>3060</v>
      </c>
      <c r="F402" s="12" t="s">
        <v>6097</v>
      </c>
      <c r="G402" s="12" t="s">
        <v>6098</v>
      </c>
      <c r="H402" s="12" t="s">
        <v>6099</v>
      </c>
      <c r="I402" s="12" t="s">
        <v>6100</v>
      </c>
      <c r="J402" s="12" t="s">
        <v>6099</v>
      </c>
      <c r="K402" s="12" t="s">
        <v>5126</v>
      </c>
      <c r="L402" s="14">
        <v>42299</v>
      </c>
    </row>
    <row r="403" spans="1:12" ht="33.75">
      <c r="A403" s="12">
        <v>398</v>
      </c>
      <c r="B403" s="12" t="s">
        <v>3147</v>
      </c>
      <c r="C403" s="12" t="s">
        <v>1005</v>
      </c>
      <c r="D403" s="12" t="s">
        <v>1006</v>
      </c>
      <c r="E403" s="12" t="s">
        <v>2166</v>
      </c>
      <c r="F403" s="12" t="s">
        <v>6107</v>
      </c>
      <c r="G403" s="12" t="s">
        <v>6108</v>
      </c>
      <c r="H403" s="12" t="s">
        <v>6109</v>
      </c>
      <c r="I403" s="12" t="s">
        <v>6110</v>
      </c>
      <c r="J403" s="12" t="s">
        <v>6109</v>
      </c>
      <c r="K403" s="12" t="s">
        <v>5126</v>
      </c>
      <c r="L403" s="14">
        <v>42093</v>
      </c>
    </row>
    <row r="404" spans="1:12" ht="33.75">
      <c r="A404" s="12">
        <v>399</v>
      </c>
      <c r="B404" s="12" t="s">
        <v>3147</v>
      </c>
      <c r="C404" s="12" t="s">
        <v>215</v>
      </c>
      <c r="D404" s="12" t="s">
        <v>2134</v>
      </c>
      <c r="E404" s="12" t="s">
        <v>2135</v>
      </c>
      <c r="F404" s="12" t="s">
        <v>6111</v>
      </c>
      <c r="G404" s="12" t="s">
        <v>6112</v>
      </c>
      <c r="H404" s="12" t="s">
        <v>6113</v>
      </c>
      <c r="I404" s="12" t="s">
        <v>6114</v>
      </c>
      <c r="J404" s="12" t="s">
        <v>6113</v>
      </c>
      <c r="K404" s="12" t="s">
        <v>4957</v>
      </c>
      <c r="L404" s="14">
        <v>41666</v>
      </c>
    </row>
    <row r="405" spans="1:12" ht="33.75">
      <c r="A405" s="12">
        <v>400</v>
      </c>
      <c r="B405" s="12" t="s">
        <v>3147</v>
      </c>
      <c r="C405" s="12" t="s">
        <v>1718</v>
      </c>
      <c r="D405" s="12" t="s">
        <v>1719</v>
      </c>
      <c r="E405" s="12" t="s">
        <v>2167</v>
      </c>
      <c r="F405" s="12" t="s">
        <v>6116</v>
      </c>
      <c r="G405" s="12" t="s">
        <v>6117</v>
      </c>
      <c r="H405" s="12" t="s">
        <v>6118</v>
      </c>
      <c r="I405" s="12" t="s">
        <v>6119</v>
      </c>
      <c r="J405" s="12" t="s">
        <v>6118</v>
      </c>
      <c r="K405" s="12" t="s">
        <v>5759</v>
      </c>
      <c r="L405" s="14">
        <v>42145</v>
      </c>
    </row>
    <row r="406" spans="1:12" ht="33.75">
      <c r="A406" s="12">
        <v>401</v>
      </c>
      <c r="B406" s="12" t="s">
        <v>3147</v>
      </c>
      <c r="C406" s="12" t="s">
        <v>4822</v>
      </c>
      <c r="D406" s="12" t="s">
        <v>2148</v>
      </c>
      <c r="E406" s="12" t="s">
        <v>2149</v>
      </c>
      <c r="F406" s="12" t="s">
        <v>6120</v>
      </c>
      <c r="G406" s="12" t="s">
        <v>6121</v>
      </c>
      <c r="H406" s="12" t="s">
        <v>6122</v>
      </c>
      <c r="I406" s="12" t="s">
        <v>6123</v>
      </c>
      <c r="J406" s="12" t="s">
        <v>6122</v>
      </c>
      <c r="K406" s="12" t="s">
        <v>5013</v>
      </c>
      <c r="L406" s="14">
        <v>41969</v>
      </c>
    </row>
    <row r="407" spans="1:12" ht="33.75">
      <c r="A407" s="12">
        <v>402</v>
      </c>
      <c r="B407" s="12" t="s">
        <v>3147</v>
      </c>
      <c r="C407" s="12" t="s">
        <v>3615</v>
      </c>
      <c r="D407" s="12" t="s">
        <v>3616</v>
      </c>
      <c r="E407" s="12" t="s">
        <v>3617</v>
      </c>
      <c r="F407" s="12" t="s">
        <v>6132</v>
      </c>
      <c r="G407" s="12" t="s">
        <v>6133</v>
      </c>
      <c r="H407" s="12" t="s">
        <v>6134</v>
      </c>
      <c r="I407" s="12" t="s">
        <v>6135</v>
      </c>
      <c r="J407" s="12" t="s">
        <v>6134</v>
      </c>
      <c r="K407" s="12" t="s">
        <v>4957</v>
      </c>
      <c r="L407" s="14">
        <v>42374</v>
      </c>
    </row>
    <row r="408" spans="1:12" ht="33.75">
      <c r="A408" s="12">
        <v>403</v>
      </c>
      <c r="B408" s="12" t="s">
        <v>3147</v>
      </c>
      <c r="C408" s="12" t="s">
        <v>4853</v>
      </c>
      <c r="D408" s="12" t="s">
        <v>3390</v>
      </c>
      <c r="E408" s="12" t="s">
        <v>3391</v>
      </c>
      <c r="F408" s="12" t="s">
        <v>6136</v>
      </c>
      <c r="G408" s="12" t="s">
        <v>6137</v>
      </c>
      <c r="H408" s="12" t="s">
        <v>6138</v>
      </c>
      <c r="I408" s="12" t="s">
        <v>6139</v>
      </c>
      <c r="J408" s="12" t="s">
        <v>6138</v>
      </c>
      <c r="K408" s="12" t="s">
        <v>4983</v>
      </c>
      <c r="L408" s="14">
        <v>42345</v>
      </c>
    </row>
    <row r="409" spans="1:12" ht="33.75">
      <c r="A409" s="12">
        <v>404</v>
      </c>
      <c r="B409" s="12" t="s">
        <v>3147</v>
      </c>
      <c r="C409" s="12" t="s">
        <v>4864</v>
      </c>
      <c r="D409" s="12" t="s">
        <v>3613</v>
      </c>
      <c r="E409" s="12" t="s">
        <v>3614</v>
      </c>
      <c r="F409" s="12" t="s">
        <v>6140</v>
      </c>
      <c r="G409" s="12"/>
      <c r="H409" s="12"/>
      <c r="I409" s="12"/>
      <c r="J409" s="12"/>
      <c r="K409" s="12" t="s">
        <v>5035</v>
      </c>
      <c r="L409" s="14">
        <v>42383</v>
      </c>
    </row>
    <row r="410" spans="1:12" ht="33.75">
      <c r="A410" s="12">
        <v>405</v>
      </c>
      <c r="B410" s="12" t="s">
        <v>3147</v>
      </c>
      <c r="C410" s="12" t="s">
        <v>4868</v>
      </c>
      <c r="D410" s="12" t="s">
        <v>2150</v>
      </c>
      <c r="E410" s="12" t="s">
        <v>2151</v>
      </c>
      <c r="F410" s="12" t="s">
        <v>6149</v>
      </c>
      <c r="G410" s="12"/>
      <c r="H410" s="12"/>
      <c r="I410" s="12"/>
      <c r="J410" s="12"/>
      <c r="K410" s="12" t="s">
        <v>5070</v>
      </c>
      <c r="L410" s="14">
        <v>41975</v>
      </c>
    </row>
    <row r="411" spans="1:12" ht="33.75">
      <c r="A411" s="12">
        <v>406</v>
      </c>
      <c r="B411" s="12" t="s">
        <v>3147</v>
      </c>
      <c r="C411" s="12" t="s">
        <v>3387</v>
      </c>
      <c r="D411" s="12" t="s">
        <v>3388</v>
      </c>
      <c r="E411" s="12" t="s">
        <v>3389</v>
      </c>
      <c r="F411" s="12" t="s">
        <v>6150</v>
      </c>
      <c r="G411" s="12" t="s">
        <v>6151</v>
      </c>
      <c r="H411" s="12" t="s">
        <v>6152</v>
      </c>
      <c r="I411" s="12" t="s">
        <v>6153</v>
      </c>
      <c r="J411" s="12" t="s">
        <v>6152</v>
      </c>
      <c r="K411" s="12" t="s">
        <v>5035</v>
      </c>
      <c r="L411" s="14">
        <v>42368</v>
      </c>
    </row>
    <row r="412" spans="1:12" ht="33.75">
      <c r="A412" s="12">
        <v>407</v>
      </c>
      <c r="B412" s="12" t="s">
        <v>3147</v>
      </c>
      <c r="C412" s="12" t="s">
        <v>4874</v>
      </c>
      <c r="D412" s="12" t="s">
        <v>3784</v>
      </c>
      <c r="E412" s="12" t="s">
        <v>3785</v>
      </c>
      <c r="F412" s="12" t="s">
        <v>6154</v>
      </c>
      <c r="G412" s="12" t="s">
        <v>6155</v>
      </c>
      <c r="H412" s="12" t="s">
        <v>6156</v>
      </c>
      <c r="I412" s="12" t="s">
        <v>6157</v>
      </c>
      <c r="J412" s="12" t="s">
        <v>6156</v>
      </c>
      <c r="K412" s="12" t="s">
        <v>5126</v>
      </c>
      <c r="L412" s="14">
        <v>42387</v>
      </c>
    </row>
    <row r="413" spans="1:12" ht="33.75">
      <c r="A413" s="12">
        <v>408</v>
      </c>
      <c r="B413" s="12" t="s">
        <v>3147</v>
      </c>
      <c r="C413" s="12" t="s">
        <v>4812</v>
      </c>
      <c r="D413" s="12" t="s">
        <v>3610</v>
      </c>
      <c r="E413" s="12" t="s">
        <v>3611</v>
      </c>
      <c r="F413" s="12" t="s">
        <v>6115</v>
      </c>
      <c r="G413" s="12"/>
      <c r="H413" s="12"/>
      <c r="I413" s="12"/>
      <c r="J413" s="12"/>
      <c r="K413" s="12" t="s">
        <v>5035</v>
      </c>
      <c r="L413" s="14">
        <v>41474</v>
      </c>
    </row>
    <row r="414" spans="1:12" ht="33.75">
      <c r="A414" s="12">
        <v>409</v>
      </c>
      <c r="B414" s="12" t="s">
        <v>3147</v>
      </c>
      <c r="C414" s="12" t="s">
        <v>4800</v>
      </c>
      <c r="D414" s="12" t="s">
        <v>2087</v>
      </c>
      <c r="E414" s="12" t="s">
        <v>2088</v>
      </c>
      <c r="F414" s="12" t="s">
        <v>6101</v>
      </c>
      <c r="G414" s="12"/>
      <c r="H414" s="12"/>
      <c r="I414" s="12"/>
      <c r="J414" s="12"/>
      <c r="K414" s="12" t="s">
        <v>4983</v>
      </c>
      <c r="L414" s="14">
        <v>40379</v>
      </c>
    </row>
    <row r="415" spans="1:12" ht="33.75">
      <c r="A415" s="12">
        <v>410</v>
      </c>
      <c r="B415" s="12" t="s">
        <v>3147</v>
      </c>
      <c r="C415" s="12" t="s">
        <v>13177</v>
      </c>
      <c r="D415" s="12" t="s">
        <v>13178</v>
      </c>
      <c r="E415" s="29" t="s">
        <v>13179</v>
      </c>
      <c r="F415" s="12" t="s">
        <v>14335</v>
      </c>
      <c r="G415" s="12" t="s">
        <v>13180</v>
      </c>
      <c r="H415" s="12" t="s">
        <v>13181</v>
      </c>
      <c r="I415" s="12"/>
      <c r="J415" s="12"/>
      <c r="K415" s="12" t="s">
        <v>4983</v>
      </c>
      <c r="L415" s="14">
        <v>42656</v>
      </c>
    </row>
    <row r="416" spans="1:12" ht="33.75">
      <c r="A416" s="12">
        <v>411</v>
      </c>
      <c r="B416" s="12" t="s">
        <v>3147</v>
      </c>
      <c r="C416" s="12" t="s">
        <v>13182</v>
      </c>
      <c r="D416" s="12" t="s">
        <v>13183</v>
      </c>
      <c r="E416" s="29" t="s">
        <v>13184</v>
      </c>
      <c r="F416" s="12" t="s">
        <v>14336</v>
      </c>
      <c r="G416" s="12" t="s">
        <v>13185</v>
      </c>
      <c r="H416" s="12" t="s">
        <v>13186</v>
      </c>
      <c r="I416" s="12"/>
      <c r="J416" s="12"/>
      <c r="K416" s="12" t="s">
        <v>5126</v>
      </c>
      <c r="L416" s="14">
        <v>42688</v>
      </c>
    </row>
    <row r="417" spans="1:12" ht="45">
      <c r="A417" s="12">
        <v>412</v>
      </c>
      <c r="B417" s="12" t="s">
        <v>3147</v>
      </c>
      <c r="C417" s="12" t="s">
        <v>13187</v>
      </c>
      <c r="D417" s="12" t="s">
        <v>13188</v>
      </c>
      <c r="E417" s="29" t="s">
        <v>13189</v>
      </c>
      <c r="F417" s="12" t="s">
        <v>14337</v>
      </c>
      <c r="G417" s="12" t="s">
        <v>13190</v>
      </c>
      <c r="H417" s="12" t="s">
        <v>13191</v>
      </c>
      <c r="I417" s="12"/>
      <c r="J417" s="12"/>
      <c r="K417" s="12" t="s">
        <v>4983</v>
      </c>
      <c r="L417" s="14">
        <v>42688</v>
      </c>
    </row>
    <row r="418" spans="1:12" ht="33.75">
      <c r="A418" s="12">
        <v>413</v>
      </c>
      <c r="B418" s="12" t="s">
        <v>3147</v>
      </c>
      <c r="C418" s="12" t="s">
        <v>13506</v>
      </c>
      <c r="D418" s="12" t="s">
        <v>13507</v>
      </c>
      <c r="E418" s="29" t="s">
        <v>13508</v>
      </c>
      <c r="F418" s="12" t="s">
        <v>14400</v>
      </c>
      <c r="G418" s="12" t="s">
        <v>13509</v>
      </c>
      <c r="H418" s="12" t="s">
        <v>13510</v>
      </c>
      <c r="I418" s="12"/>
      <c r="J418" s="12"/>
      <c r="K418" s="12" t="s">
        <v>5126</v>
      </c>
      <c r="L418" s="14">
        <v>42654</v>
      </c>
    </row>
    <row r="419" spans="1:12" ht="33.75">
      <c r="A419" s="12">
        <v>414</v>
      </c>
      <c r="B419" s="12" t="s">
        <v>3147</v>
      </c>
      <c r="C419" s="12" t="s">
        <v>13511</v>
      </c>
      <c r="D419" s="12" t="s">
        <v>13512</v>
      </c>
      <c r="E419" s="19" t="s">
        <v>13513</v>
      </c>
      <c r="F419" s="12" t="s">
        <v>14401</v>
      </c>
      <c r="G419" s="12" t="s">
        <v>13514</v>
      </c>
      <c r="H419" s="12" t="s">
        <v>13515</v>
      </c>
      <c r="I419" s="12"/>
      <c r="J419" s="12"/>
      <c r="K419" s="12" t="s">
        <v>5126</v>
      </c>
      <c r="L419" s="14">
        <v>42664</v>
      </c>
    </row>
    <row r="420" spans="1:12" ht="45">
      <c r="A420" s="12">
        <v>415</v>
      </c>
      <c r="B420" s="12" t="s">
        <v>3147</v>
      </c>
      <c r="C420" s="12" t="s">
        <v>13516</v>
      </c>
      <c r="D420" s="12" t="s">
        <v>13517</v>
      </c>
      <c r="E420" s="29" t="s">
        <v>13518</v>
      </c>
      <c r="F420" s="12" t="s">
        <v>14402</v>
      </c>
      <c r="G420" s="12" t="s">
        <v>13519</v>
      </c>
      <c r="H420" s="12" t="s">
        <v>13520</v>
      </c>
      <c r="I420" s="12"/>
      <c r="J420" s="12"/>
      <c r="K420" s="12" t="s">
        <v>4977</v>
      </c>
      <c r="L420" s="14">
        <v>42703</v>
      </c>
    </row>
    <row r="421" spans="1:12" ht="56.25">
      <c r="A421" s="12">
        <v>416</v>
      </c>
      <c r="B421" s="12" t="s">
        <v>3461</v>
      </c>
      <c r="C421" s="12" t="s">
        <v>12079</v>
      </c>
      <c r="D421" s="12" t="s">
        <v>12080</v>
      </c>
      <c r="E421" s="12" t="s">
        <v>12081</v>
      </c>
      <c r="F421" s="12" t="s">
        <v>14142</v>
      </c>
      <c r="G421" s="12" t="s">
        <v>12596</v>
      </c>
      <c r="H421" s="12" t="s">
        <v>12597</v>
      </c>
      <c r="I421" s="12" t="s">
        <v>12598</v>
      </c>
      <c r="J421" s="12" t="s">
        <v>12599</v>
      </c>
      <c r="K421" s="12" t="s">
        <v>5035</v>
      </c>
      <c r="L421" s="14">
        <v>42626</v>
      </c>
    </row>
    <row r="422" spans="1:12" ht="45">
      <c r="A422" s="12">
        <v>417</v>
      </c>
      <c r="B422" s="12" t="s">
        <v>3461</v>
      </c>
      <c r="C422" s="12" t="s">
        <v>12112</v>
      </c>
      <c r="D422" s="12" t="s">
        <v>12113</v>
      </c>
      <c r="E422" s="12" t="s">
        <v>12114</v>
      </c>
      <c r="F422" s="12" t="s">
        <v>12877</v>
      </c>
      <c r="G422" s="12" t="s">
        <v>12950</v>
      </c>
      <c r="H422" s="12" t="s">
        <v>12951</v>
      </c>
      <c r="I422" s="12"/>
      <c r="J422" s="12"/>
      <c r="K422" s="12" t="s">
        <v>4977</v>
      </c>
      <c r="L422" s="14">
        <v>42636</v>
      </c>
    </row>
    <row r="423" spans="1:12" ht="45">
      <c r="A423" s="12">
        <v>418</v>
      </c>
      <c r="B423" s="12" t="s">
        <v>3461</v>
      </c>
      <c r="C423" s="12" t="s">
        <v>12121</v>
      </c>
      <c r="D423" s="12" t="s">
        <v>12122</v>
      </c>
      <c r="E423" s="12" t="s">
        <v>12123</v>
      </c>
      <c r="F423" s="12" t="s">
        <v>12879</v>
      </c>
      <c r="G423" s="12" t="s">
        <v>12954</v>
      </c>
      <c r="H423" s="12" t="s">
        <v>12955</v>
      </c>
      <c r="I423" s="12"/>
      <c r="J423" s="12"/>
      <c r="K423" s="12" t="s">
        <v>4983</v>
      </c>
      <c r="L423" s="14">
        <v>42636</v>
      </c>
    </row>
    <row r="424" spans="1:12" ht="56.25">
      <c r="A424" s="12">
        <v>419</v>
      </c>
      <c r="B424" s="12" t="s">
        <v>3461</v>
      </c>
      <c r="C424" s="12" t="s">
        <v>12124</v>
      </c>
      <c r="D424" s="12" t="s">
        <v>12125</v>
      </c>
      <c r="E424" s="12" t="s">
        <v>12126</v>
      </c>
      <c r="F424" s="12" t="s">
        <v>12880</v>
      </c>
      <c r="G424" s="12"/>
      <c r="H424" s="12"/>
      <c r="I424" s="12"/>
      <c r="J424" s="12"/>
      <c r="K424" s="12" t="s">
        <v>4983</v>
      </c>
      <c r="L424" s="14">
        <v>42632</v>
      </c>
    </row>
    <row r="425" spans="1:12" ht="33.75">
      <c r="A425" s="12">
        <v>420</v>
      </c>
      <c r="B425" s="12" t="s">
        <v>3461</v>
      </c>
      <c r="C425" s="12" t="s">
        <v>12127</v>
      </c>
      <c r="D425" s="12" t="s">
        <v>12128</v>
      </c>
      <c r="E425" s="12" t="s">
        <v>12129</v>
      </c>
      <c r="F425" s="12" t="s">
        <v>12881</v>
      </c>
      <c r="G425" s="12"/>
      <c r="H425" s="12"/>
      <c r="I425" s="12"/>
      <c r="J425" s="12"/>
      <c r="K425" s="12" t="s">
        <v>4977</v>
      </c>
      <c r="L425" s="14">
        <v>42635</v>
      </c>
    </row>
    <row r="426" spans="1:12" ht="56.25">
      <c r="A426" s="12">
        <v>421</v>
      </c>
      <c r="B426" s="12" t="s">
        <v>3461</v>
      </c>
      <c r="C426" s="12" t="s">
        <v>12179</v>
      </c>
      <c r="D426" s="12" t="s">
        <v>12180</v>
      </c>
      <c r="E426" s="12" t="s">
        <v>12181</v>
      </c>
      <c r="F426" s="12" t="s">
        <v>14143</v>
      </c>
      <c r="G426" s="12" t="s">
        <v>12665</v>
      </c>
      <c r="H426" s="12" t="s">
        <v>4821</v>
      </c>
      <c r="I426" s="12" t="s">
        <v>12666</v>
      </c>
      <c r="J426" s="12" t="s">
        <v>12667</v>
      </c>
      <c r="K426" s="12" t="s">
        <v>4983</v>
      </c>
      <c r="L426" s="14">
        <v>42634</v>
      </c>
    </row>
    <row r="427" spans="1:12" ht="56.25">
      <c r="A427" s="12">
        <v>422</v>
      </c>
      <c r="B427" s="12" t="s">
        <v>3461</v>
      </c>
      <c r="C427" s="12" t="s">
        <v>12188</v>
      </c>
      <c r="D427" s="12" t="s">
        <v>12189</v>
      </c>
      <c r="E427" s="12" t="s">
        <v>12190</v>
      </c>
      <c r="F427" s="12" t="s">
        <v>14144</v>
      </c>
      <c r="G427" s="12" t="s">
        <v>12668</v>
      </c>
      <c r="H427" s="12" t="s">
        <v>12669</v>
      </c>
      <c r="I427" s="12" t="s">
        <v>12670</v>
      </c>
      <c r="J427" s="12" t="s">
        <v>12669</v>
      </c>
      <c r="K427" s="12" t="s">
        <v>4983</v>
      </c>
      <c r="L427" s="14">
        <v>42633</v>
      </c>
    </row>
    <row r="428" spans="1:12" ht="33.75">
      <c r="A428" s="12">
        <v>423</v>
      </c>
      <c r="B428" s="12" t="s">
        <v>3461</v>
      </c>
      <c r="C428" s="12" t="s">
        <v>12212</v>
      </c>
      <c r="D428" s="12" t="s">
        <v>12213</v>
      </c>
      <c r="E428" s="12" t="s">
        <v>12214</v>
      </c>
      <c r="F428" s="12" t="s">
        <v>12891</v>
      </c>
      <c r="G428" s="12" t="s">
        <v>12971</v>
      </c>
      <c r="H428" s="12" t="s">
        <v>12972</v>
      </c>
      <c r="I428" s="12"/>
      <c r="J428" s="12"/>
      <c r="K428" s="12" t="s">
        <v>4983</v>
      </c>
      <c r="L428" s="14">
        <v>42632</v>
      </c>
    </row>
    <row r="429" spans="1:12" ht="45">
      <c r="A429" s="12">
        <v>424</v>
      </c>
      <c r="B429" s="12" t="s">
        <v>3461</v>
      </c>
      <c r="C429" s="12" t="s">
        <v>12220</v>
      </c>
      <c r="D429" s="12" t="s">
        <v>12221</v>
      </c>
      <c r="E429" s="12" t="s">
        <v>12222</v>
      </c>
      <c r="F429" s="12" t="s">
        <v>12894</v>
      </c>
      <c r="G429" s="12"/>
      <c r="H429" s="12"/>
      <c r="I429" s="12"/>
      <c r="J429" s="12"/>
      <c r="K429" s="12" t="s">
        <v>4983</v>
      </c>
      <c r="L429" s="14">
        <v>42636</v>
      </c>
    </row>
    <row r="430" spans="1:12" ht="56.25">
      <c r="A430" s="12">
        <v>425</v>
      </c>
      <c r="B430" s="12" t="s">
        <v>3461</v>
      </c>
      <c r="C430" s="12" t="s">
        <v>12232</v>
      </c>
      <c r="D430" s="12" t="s">
        <v>4721</v>
      </c>
      <c r="E430" s="12" t="s">
        <v>4722</v>
      </c>
      <c r="F430" s="12" t="s">
        <v>6354</v>
      </c>
      <c r="G430" s="12" t="s">
        <v>6355</v>
      </c>
      <c r="H430" s="12" t="s">
        <v>6356</v>
      </c>
      <c r="I430" s="12" t="s">
        <v>6357</v>
      </c>
      <c r="J430" s="12" t="s">
        <v>6356</v>
      </c>
      <c r="K430" s="12" t="s">
        <v>4977</v>
      </c>
      <c r="L430" s="14">
        <v>42548</v>
      </c>
    </row>
    <row r="431" spans="1:12" ht="45">
      <c r="A431" s="12">
        <v>426</v>
      </c>
      <c r="B431" s="12" t="s">
        <v>3461</v>
      </c>
      <c r="C431" s="12" t="s">
        <v>12239</v>
      </c>
      <c r="D431" s="12" t="s">
        <v>12240</v>
      </c>
      <c r="E431" s="12" t="s">
        <v>12241</v>
      </c>
      <c r="F431" s="12" t="s">
        <v>14145</v>
      </c>
      <c r="G431" s="12" t="s">
        <v>12687</v>
      </c>
      <c r="H431" s="12" t="s">
        <v>12688</v>
      </c>
      <c r="I431" s="12" t="s">
        <v>12689</v>
      </c>
      <c r="J431" s="12" t="s">
        <v>12688</v>
      </c>
      <c r="K431" s="12" t="s">
        <v>4983</v>
      </c>
      <c r="L431" s="14">
        <v>42577</v>
      </c>
    </row>
    <row r="432" spans="1:12" ht="45">
      <c r="A432" s="12">
        <v>427</v>
      </c>
      <c r="B432" s="12" t="s">
        <v>3461</v>
      </c>
      <c r="C432" s="12" t="s">
        <v>12320</v>
      </c>
      <c r="D432" s="12" t="s">
        <v>12321</v>
      </c>
      <c r="E432" s="12" t="s">
        <v>12322</v>
      </c>
      <c r="F432" s="12" t="s">
        <v>14146</v>
      </c>
      <c r="G432" s="12" t="s">
        <v>12739</v>
      </c>
      <c r="H432" s="12" t="s">
        <v>12740</v>
      </c>
      <c r="I432" s="12"/>
      <c r="J432" s="12"/>
      <c r="K432" s="12" t="s">
        <v>4988</v>
      </c>
      <c r="L432" s="14">
        <v>42559</v>
      </c>
    </row>
    <row r="433" spans="1:12" ht="45">
      <c r="A433" s="12">
        <v>428</v>
      </c>
      <c r="B433" s="12" t="s">
        <v>3461</v>
      </c>
      <c r="C433" s="12" t="s">
        <v>12404</v>
      </c>
      <c r="D433" s="12" t="s">
        <v>12405</v>
      </c>
      <c r="E433" s="12" t="s">
        <v>12406</v>
      </c>
      <c r="F433" s="12" t="s">
        <v>14147</v>
      </c>
      <c r="G433" s="12"/>
      <c r="H433" s="12"/>
      <c r="I433" s="12"/>
      <c r="J433" s="12"/>
      <c r="K433" s="12" t="s">
        <v>4983</v>
      </c>
      <c r="L433" s="14">
        <v>42608</v>
      </c>
    </row>
    <row r="434" spans="1:12" ht="33.75">
      <c r="A434" s="12">
        <v>429</v>
      </c>
      <c r="B434" s="12" t="s">
        <v>3461</v>
      </c>
      <c r="C434" s="12" t="s">
        <v>12407</v>
      </c>
      <c r="D434" s="12" t="s">
        <v>12408</v>
      </c>
      <c r="E434" s="12" t="s">
        <v>12409</v>
      </c>
      <c r="F434" s="12" t="s">
        <v>12921</v>
      </c>
      <c r="G434" s="12"/>
      <c r="H434" s="12"/>
      <c r="I434" s="12"/>
      <c r="J434" s="12"/>
      <c r="K434" s="12" t="s">
        <v>4983</v>
      </c>
      <c r="L434" s="14">
        <v>42635</v>
      </c>
    </row>
    <row r="435" spans="1:12" ht="45">
      <c r="A435" s="12">
        <v>430</v>
      </c>
      <c r="B435" s="12" t="s">
        <v>3461</v>
      </c>
      <c r="C435" s="12" t="s">
        <v>1030</v>
      </c>
      <c r="D435" s="12" t="s">
        <v>260</v>
      </c>
      <c r="E435" s="12" t="s">
        <v>2213</v>
      </c>
      <c r="F435" s="12" t="s">
        <v>6187</v>
      </c>
      <c r="G435" s="12" t="s">
        <v>6188</v>
      </c>
      <c r="H435" s="12" t="s">
        <v>6189</v>
      </c>
      <c r="I435" s="12" t="s">
        <v>6190</v>
      </c>
      <c r="J435" s="12" t="s">
        <v>6191</v>
      </c>
      <c r="K435" s="12" t="s">
        <v>4977</v>
      </c>
      <c r="L435" s="14">
        <v>41618</v>
      </c>
    </row>
    <row r="436" spans="1:12" ht="45">
      <c r="A436" s="12">
        <v>431</v>
      </c>
      <c r="B436" s="12" t="s">
        <v>3461</v>
      </c>
      <c r="C436" s="12" t="s">
        <v>1012</v>
      </c>
      <c r="D436" s="12" t="s">
        <v>252</v>
      </c>
      <c r="E436" s="12" t="s">
        <v>2187</v>
      </c>
      <c r="F436" s="12" t="s">
        <v>6215</v>
      </c>
      <c r="G436" s="12" t="s">
        <v>6216</v>
      </c>
      <c r="H436" s="12" t="s">
        <v>6217</v>
      </c>
      <c r="I436" s="12" t="s">
        <v>6218</v>
      </c>
      <c r="J436" s="12" t="s">
        <v>5062</v>
      </c>
      <c r="K436" s="12" t="s">
        <v>5115</v>
      </c>
      <c r="L436" s="14">
        <v>40519</v>
      </c>
    </row>
    <row r="437" spans="1:12" ht="33.75">
      <c r="A437" s="12">
        <v>432</v>
      </c>
      <c r="B437" s="12" t="s">
        <v>3461</v>
      </c>
      <c r="C437" s="12" t="s">
        <v>1010</v>
      </c>
      <c r="D437" s="12" t="s">
        <v>257</v>
      </c>
      <c r="E437" s="12" t="s">
        <v>2185</v>
      </c>
      <c r="F437" s="12" t="s">
        <v>6273</v>
      </c>
      <c r="G437" s="12" t="s">
        <v>6274</v>
      </c>
      <c r="H437" s="12" t="s">
        <v>6275</v>
      </c>
      <c r="I437" s="12" t="s">
        <v>6276</v>
      </c>
      <c r="J437" s="12" t="s">
        <v>6275</v>
      </c>
      <c r="K437" s="12" t="s">
        <v>4977</v>
      </c>
      <c r="L437" s="14">
        <v>40716</v>
      </c>
    </row>
    <row r="438" spans="1:12" ht="33.75">
      <c r="A438" s="12">
        <v>433</v>
      </c>
      <c r="B438" s="12" t="s">
        <v>3461</v>
      </c>
      <c r="C438" s="12" t="s">
        <v>232</v>
      </c>
      <c r="D438" s="12" t="s">
        <v>233</v>
      </c>
      <c r="E438" s="12" t="s">
        <v>2198</v>
      </c>
      <c r="F438" s="12" t="s">
        <v>6162</v>
      </c>
      <c r="G438" s="12" t="s">
        <v>6163</v>
      </c>
      <c r="H438" s="12" t="s">
        <v>6164</v>
      </c>
      <c r="I438" s="12"/>
      <c r="J438" s="12"/>
      <c r="K438" s="12" t="s">
        <v>5759</v>
      </c>
      <c r="L438" s="14">
        <v>41204</v>
      </c>
    </row>
    <row r="439" spans="1:12" ht="45">
      <c r="A439" s="12">
        <v>434</v>
      </c>
      <c r="B439" s="12" t="s">
        <v>3461</v>
      </c>
      <c r="C439" s="12" t="s">
        <v>1019</v>
      </c>
      <c r="D439" s="12" t="s">
        <v>263</v>
      </c>
      <c r="E439" s="12" t="s">
        <v>2196</v>
      </c>
      <c r="F439" s="12" t="s">
        <v>6158</v>
      </c>
      <c r="G439" s="12" t="s">
        <v>6159</v>
      </c>
      <c r="H439" s="12" t="s">
        <v>6160</v>
      </c>
      <c r="I439" s="12" t="s">
        <v>6161</v>
      </c>
      <c r="J439" s="12" t="s">
        <v>5062</v>
      </c>
      <c r="K439" s="12" t="s">
        <v>4977</v>
      </c>
      <c r="L439" s="14">
        <v>41064</v>
      </c>
    </row>
    <row r="440" spans="1:12" ht="56.25">
      <c r="A440" s="12">
        <v>435</v>
      </c>
      <c r="B440" s="12" t="s">
        <v>3461</v>
      </c>
      <c r="C440" s="12" t="s">
        <v>1023</v>
      </c>
      <c r="D440" s="12" t="s">
        <v>2201</v>
      </c>
      <c r="E440" s="12" t="s">
        <v>2202</v>
      </c>
      <c r="F440" s="12" t="s">
        <v>6334</v>
      </c>
      <c r="G440" s="12" t="s">
        <v>6335</v>
      </c>
      <c r="H440" s="12" t="s">
        <v>6336</v>
      </c>
      <c r="I440" s="12" t="s">
        <v>6337</v>
      </c>
      <c r="J440" s="12" t="s">
        <v>6336</v>
      </c>
      <c r="K440" s="12" t="s">
        <v>4983</v>
      </c>
      <c r="L440" s="14">
        <v>41242</v>
      </c>
    </row>
    <row r="441" spans="1:12" ht="45">
      <c r="A441" s="12">
        <v>436</v>
      </c>
      <c r="B441" s="12" t="s">
        <v>3461</v>
      </c>
      <c r="C441" s="12" t="s">
        <v>1007</v>
      </c>
      <c r="D441" s="12" t="s">
        <v>247</v>
      </c>
      <c r="E441" s="12" t="s">
        <v>2181</v>
      </c>
      <c r="F441" s="12" t="s">
        <v>6195</v>
      </c>
      <c r="G441" s="12" t="s">
        <v>6196</v>
      </c>
      <c r="H441" s="12" t="s">
        <v>6197</v>
      </c>
      <c r="I441" s="12" t="s">
        <v>6198</v>
      </c>
      <c r="J441" s="12" t="s">
        <v>6199</v>
      </c>
      <c r="K441" s="12" t="s">
        <v>5126</v>
      </c>
      <c r="L441" s="14">
        <v>40875</v>
      </c>
    </row>
    <row r="442" spans="1:12" ht="56.25">
      <c r="A442" s="12">
        <v>437</v>
      </c>
      <c r="B442" s="12" t="s">
        <v>3461</v>
      </c>
      <c r="C442" s="12" t="s">
        <v>1020</v>
      </c>
      <c r="D442" s="12" t="s">
        <v>254</v>
      </c>
      <c r="E442" s="12" t="s">
        <v>2197</v>
      </c>
      <c r="F442" s="12" t="s">
        <v>6211</v>
      </c>
      <c r="G442" s="12" t="s">
        <v>6212</v>
      </c>
      <c r="H442" s="12" t="s">
        <v>6213</v>
      </c>
      <c r="I442" s="12" t="s">
        <v>6214</v>
      </c>
      <c r="J442" s="12" t="s">
        <v>382</v>
      </c>
      <c r="K442" s="12" t="s">
        <v>4929</v>
      </c>
      <c r="L442" s="14">
        <v>41162</v>
      </c>
    </row>
    <row r="443" spans="1:12" ht="56.25">
      <c r="A443" s="12">
        <v>438</v>
      </c>
      <c r="B443" s="12" t="s">
        <v>3461</v>
      </c>
      <c r="C443" s="12" t="s">
        <v>1021</v>
      </c>
      <c r="D443" s="12" t="s">
        <v>243</v>
      </c>
      <c r="E443" s="12" t="s">
        <v>2199</v>
      </c>
      <c r="F443" s="12" t="s">
        <v>6281</v>
      </c>
      <c r="G443" s="12" t="s">
        <v>6282</v>
      </c>
      <c r="H443" s="12" t="s">
        <v>6283</v>
      </c>
      <c r="I443" s="12" t="s">
        <v>6284</v>
      </c>
      <c r="J443" s="12" t="s">
        <v>6283</v>
      </c>
      <c r="K443" s="12" t="s">
        <v>4988</v>
      </c>
      <c r="L443" s="14">
        <v>41116</v>
      </c>
    </row>
    <row r="444" spans="1:12" ht="45">
      <c r="A444" s="12">
        <v>439</v>
      </c>
      <c r="B444" s="12" t="s">
        <v>3461</v>
      </c>
      <c r="C444" s="12" t="s">
        <v>1025</v>
      </c>
      <c r="D444" s="12" t="s">
        <v>234</v>
      </c>
      <c r="E444" s="12" t="s">
        <v>2207</v>
      </c>
      <c r="F444" s="12" t="s">
        <v>6170</v>
      </c>
      <c r="G444" s="12" t="s">
        <v>6171</v>
      </c>
      <c r="H444" s="12" t="s">
        <v>6172</v>
      </c>
      <c r="I444" s="12"/>
      <c r="J444" s="12"/>
      <c r="K444" s="12" t="s">
        <v>6173</v>
      </c>
      <c r="L444" s="14">
        <v>41435</v>
      </c>
    </row>
    <row r="445" spans="1:12" ht="56.25">
      <c r="A445" s="12">
        <v>440</v>
      </c>
      <c r="B445" s="12" t="s">
        <v>3461</v>
      </c>
      <c r="C445" s="12" t="s">
        <v>3708</v>
      </c>
      <c r="D445" s="12" t="s">
        <v>1916</v>
      </c>
      <c r="E445" s="12" t="s">
        <v>2235</v>
      </c>
      <c r="F445" s="12" t="s">
        <v>6183</v>
      </c>
      <c r="G445" s="12" t="s">
        <v>6184</v>
      </c>
      <c r="H445" s="12" t="s">
        <v>6185</v>
      </c>
      <c r="I445" s="12" t="s">
        <v>6186</v>
      </c>
      <c r="J445" s="12" t="s">
        <v>6185</v>
      </c>
      <c r="K445" s="12" t="s">
        <v>5126</v>
      </c>
      <c r="L445" s="14">
        <v>42187</v>
      </c>
    </row>
    <row r="446" spans="1:12" ht="123.75">
      <c r="A446" s="12">
        <v>441</v>
      </c>
      <c r="B446" s="12" t="s">
        <v>3461</v>
      </c>
      <c r="C446" s="12" t="s">
        <v>1024</v>
      </c>
      <c r="D446" s="12" t="s">
        <v>2205</v>
      </c>
      <c r="E446" s="12" t="s">
        <v>2206</v>
      </c>
      <c r="F446" s="12" t="s">
        <v>6319</v>
      </c>
      <c r="G446" s="12" t="s">
        <v>6320</v>
      </c>
      <c r="H446" s="12" t="s">
        <v>6321</v>
      </c>
      <c r="I446" s="12" t="s">
        <v>6322</v>
      </c>
      <c r="J446" s="12" t="s">
        <v>6323</v>
      </c>
      <c r="K446" s="12" t="s">
        <v>4977</v>
      </c>
      <c r="L446" s="14">
        <v>40940</v>
      </c>
    </row>
    <row r="447" spans="1:12" ht="56.25">
      <c r="A447" s="12">
        <v>442</v>
      </c>
      <c r="B447" s="12" t="s">
        <v>3461</v>
      </c>
      <c r="C447" s="12" t="s">
        <v>1042</v>
      </c>
      <c r="D447" s="12" t="s">
        <v>1325</v>
      </c>
      <c r="E447" s="12" t="s">
        <v>248</v>
      </c>
      <c r="F447" s="12" t="s">
        <v>6252</v>
      </c>
      <c r="G447" s="12" t="s">
        <v>6253</v>
      </c>
      <c r="H447" s="12" t="s">
        <v>6254</v>
      </c>
      <c r="I447" s="12" t="s">
        <v>6255</v>
      </c>
      <c r="J447" s="12" t="s">
        <v>6256</v>
      </c>
      <c r="K447" s="12" t="s">
        <v>5142</v>
      </c>
      <c r="L447" s="14">
        <v>41996</v>
      </c>
    </row>
    <row r="448" spans="1:12" ht="67.5">
      <c r="A448" s="12">
        <v>443</v>
      </c>
      <c r="B448" s="12" t="s">
        <v>3461</v>
      </c>
      <c r="C448" s="12" t="s">
        <v>1039</v>
      </c>
      <c r="D448" s="12" t="s">
        <v>239</v>
      </c>
      <c r="E448" s="12" t="s">
        <v>2224</v>
      </c>
      <c r="F448" s="12" t="s">
        <v>6285</v>
      </c>
      <c r="G448" s="12" t="s">
        <v>6258</v>
      </c>
      <c r="H448" s="12" t="s">
        <v>6259</v>
      </c>
      <c r="I448" s="12" t="s">
        <v>6286</v>
      </c>
      <c r="J448" s="12" t="s">
        <v>6287</v>
      </c>
      <c r="K448" s="12" t="s">
        <v>4963</v>
      </c>
      <c r="L448" s="14">
        <v>41925</v>
      </c>
    </row>
    <row r="449" spans="1:12" ht="56.25">
      <c r="A449" s="12">
        <v>444</v>
      </c>
      <c r="B449" s="12" t="s">
        <v>3461</v>
      </c>
      <c r="C449" s="12" t="s">
        <v>1037</v>
      </c>
      <c r="D449" s="12" t="s">
        <v>261</v>
      </c>
      <c r="E449" s="12" t="s">
        <v>2222</v>
      </c>
      <c r="F449" s="12" t="s">
        <v>6293</v>
      </c>
      <c r="G449" s="12" t="s">
        <v>6294</v>
      </c>
      <c r="H449" s="12" t="s">
        <v>6295</v>
      </c>
      <c r="I449" s="12" t="s">
        <v>6296</v>
      </c>
      <c r="J449" s="12" t="s">
        <v>6297</v>
      </c>
      <c r="K449" s="12" t="s">
        <v>4977</v>
      </c>
      <c r="L449" s="14">
        <v>41807</v>
      </c>
    </row>
    <row r="450" spans="1:12" ht="33.75">
      <c r="A450" s="12">
        <v>445</v>
      </c>
      <c r="B450" s="12" t="s">
        <v>3461</v>
      </c>
      <c r="C450" s="12" t="s">
        <v>1014</v>
      </c>
      <c r="D450" s="12" t="s">
        <v>242</v>
      </c>
      <c r="E450" s="12" t="s">
        <v>2189</v>
      </c>
      <c r="F450" s="12" t="s">
        <v>6229</v>
      </c>
      <c r="G450" s="12" t="s">
        <v>6230</v>
      </c>
      <c r="H450" s="12" t="s">
        <v>6231</v>
      </c>
      <c r="I450" s="12" t="s">
        <v>6232</v>
      </c>
      <c r="J450" s="12" t="s">
        <v>6233</v>
      </c>
      <c r="K450" s="12" t="s">
        <v>4963</v>
      </c>
      <c r="L450" s="14">
        <v>40840</v>
      </c>
    </row>
    <row r="451" spans="1:12" ht="45">
      <c r="A451" s="12">
        <v>446</v>
      </c>
      <c r="B451" s="12" t="s">
        <v>3461</v>
      </c>
      <c r="C451" s="12" t="s">
        <v>1009</v>
      </c>
      <c r="D451" s="12" t="s">
        <v>2183</v>
      </c>
      <c r="E451" s="12" t="s">
        <v>2184</v>
      </c>
      <c r="F451" s="12" t="s">
        <v>6338</v>
      </c>
      <c r="G451" s="12" t="s">
        <v>6339</v>
      </c>
      <c r="H451" s="12" t="s">
        <v>6340</v>
      </c>
      <c r="I451" s="12" t="s">
        <v>6341</v>
      </c>
      <c r="J451" s="12" t="s">
        <v>6342</v>
      </c>
      <c r="K451" s="12" t="s">
        <v>6343</v>
      </c>
      <c r="L451" s="14">
        <v>40175</v>
      </c>
    </row>
    <row r="452" spans="1:12" ht="33.75">
      <c r="A452" s="12">
        <v>447</v>
      </c>
      <c r="B452" s="12" t="s">
        <v>3461</v>
      </c>
      <c r="C452" s="12" t="s">
        <v>1033</v>
      </c>
      <c r="D452" s="12" t="s">
        <v>236</v>
      </c>
      <c r="E452" s="12" t="s">
        <v>237</v>
      </c>
      <c r="F452" s="12" t="s">
        <v>6174</v>
      </c>
      <c r="G452" s="12" t="s">
        <v>6175</v>
      </c>
      <c r="H452" s="12" t="s">
        <v>6176</v>
      </c>
      <c r="I452" s="12" t="s">
        <v>6177</v>
      </c>
      <c r="J452" s="12" t="s">
        <v>6178</v>
      </c>
      <c r="K452" s="12" t="s">
        <v>4977</v>
      </c>
      <c r="L452" s="14">
        <v>41824</v>
      </c>
    </row>
    <row r="453" spans="1:12" ht="45">
      <c r="A453" s="12">
        <v>448</v>
      </c>
      <c r="B453" s="12" t="s">
        <v>3461</v>
      </c>
      <c r="C453" s="12" t="s">
        <v>4013</v>
      </c>
      <c r="D453" s="12" t="s">
        <v>1915</v>
      </c>
      <c r="E453" s="12" t="s">
        <v>2234</v>
      </c>
      <c r="F453" s="12" t="s">
        <v>6367</v>
      </c>
      <c r="G453" s="12"/>
      <c r="H453" s="12"/>
      <c r="I453" s="12"/>
      <c r="J453" s="12"/>
      <c r="K453" s="12" t="s">
        <v>4946</v>
      </c>
      <c r="L453" s="14">
        <v>42173</v>
      </c>
    </row>
    <row r="454" spans="1:12" ht="112.5">
      <c r="A454" s="12">
        <v>449</v>
      </c>
      <c r="B454" s="12" t="s">
        <v>3461</v>
      </c>
      <c r="C454" s="12" t="s">
        <v>1017</v>
      </c>
      <c r="D454" s="12" t="s">
        <v>259</v>
      </c>
      <c r="E454" s="12" t="s">
        <v>2194</v>
      </c>
      <c r="F454" s="12" t="s">
        <v>6308</v>
      </c>
      <c r="G454" s="12" t="s">
        <v>6309</v>
      </c>
      <c r="H454" s="12" t="s">
        <v>6310</v>
      </c>
      <c r="I454" s="12" t="s">
        <v>6311</v>
      </c>
      <c r="J454" s="12" t="s">
        <v>6312</v>
      </c>
      <c r="K454" s="12" t="s">
        <v>5013</v>
      </c>
      <c r="L454" s="14">
        <v>40576</v>
      </c>
    </row>
    <row r="455" spans="1:12" ht="56.25">
      <c r="A455" s="12">
        <v>450</v>
      </c>
      <c r="B455" s="12" t="s">
        <v>3461</v>
      </c>
      <c r="C455" s="12" t="s">
        <v>4012</v>
      </c>
      <c r="D455" s="12" t="s">
        <v>2228</v>
      </c>
      <c r="E455" s="12" t="s">
        <v>2229</v>
      </c>
      <c r="F455" s="12" t="s">
        <v>6272</v>
      </c>
      <c r="G455" s="12"/>
      <c r="H455" s="12"/>
      <c r="I455" s="12"/>
      <c r="J455" s="12"/>
      <c r="K455" s="12" t="s">
        <v>4935</v>
      </c>
      <c r="L455" s="14">
        <v>42067</v>
      </c>
    </row>
    <row r="456" spans="1:12" ht="67.5">
      <c r="A456" s="12">
        <v>451</v>
      </c>
      <c r="B456" s="12" t="s">
        <v>3461</v>
      </c>
      <c r="C456" s="12" t="s">
        <v>1013</v>
      </c>
      <c r="D456" s="12" t="s">
        <v>258</v>
      </c>
      <c r="E456" s="12" t="s">
        <v>2188</v>
      </c>
      <c r="F456" s="12" t="s">
        <v>6382</v>
      </c>
      <c r="G456" s="12" t="s">
        <v>6383</v>
      </c>
      <c r="H456" s="12" t="s">
        <v>6384</v>
      </c>
      <c r="I456" s="12" t="s">
        <v>6385</v>
      </c>
      <c r="J456" s="12" t="s">
        <v>6386</v>
      </c>
      <c r="K456" s="12" t="s">
        <v>5070</v>
      </c>
      <c r="L456" s="14">
        <v>40555</v>
      </c>
    </row>
    <row r="457" spans="1:12" ht="45">
      <c r="A457" s="12">
        <v>452</v>
      </c>
      <c r="B457" s="12" t="s">
        <v>3461</v>
      </c>
      <c r="C457" s="12" t="s">
        <v>3818</v>
      </c>
      <c r="D457" s="12" t="s">
        <v>3819</v>
      </c>
      <c r="E457" s="12" t="s">
        <v>3820</v>
      </c>
      <c r="F457" s="12" t="s">
        <v>6200</v>
      </c>
      <c r="G457" s="12" t="s">
        <v>6201</v>
      </c>
      <c r="H457" s="12" t="s">
        <v>6202</v>
      </c>
      <c r="I457" s="12" t="s">
        <v>6203</v>
      </c>
      <c r="J457" s="12" t="s">
        <v>6202</v>
      </c>
      <c r="K457" s="12" t="s">
        <v>4977</v>
      </c>
      <c r="L457" s="14">
        <v>42401</v>
      </c>
    </row>
    <row r="458" spans="1:12" ht="45">
      <c r="A458" s="12">
        <v>453</v>
      </c>
      <c r="B458" s="12" t="s">
        <v>3461</v>
      </c>
      <c r="C458" s="12" t="s">
        <v>1027</v>
      </c>
      <c r="D458" s="12" t="s">
        <v>238</v>
      </c>
      <c r="E458" s="12" t="s">
        <v>2210</v>
      </c>
      <c r="F458" s="12" t="s">
        <v>6330</v>
      </c>
      <c r="G458" s="12" t="s">
        <v>6331</v>
      </c>
      <c r="H458" s="12" t="s">
        <v>6332</v>
      </c>
      <c r="I458" s="12" t="s">
        <v>6333</v>
      </c>
      <c r="J458" s="12" t="s">
        <v>6332</v>
      </c>
      <c r="K458" s="12" t="s">
        <v>4983</v>
      </c>
      <c r="L458" s="14">
        <v>41464</v>
      </c>
    </row>
    <row r="459" spans="1:12" ht="67.5">
      <c r="A459" s="12">
        <v>454</v>
      </c>
      <c r="B459" s="12" t="s">
        <v>3461</v>
      </c>
      <c r="C459" s="12" t="s">
        <v>3710</v>
      </c>
      <c r="D459" s="12" t="s">
        <v>2236</v>
      </c>
      <c r="E459" s="12" t="s">
        <v>2237</v>
      </c>
      <c r="F459" s="12" t="s">
        <v>6204</v>
      </c>
      <c r="G459" s="12" t="s">
        <v>6205</v>
      </c>
      <c r="H459" s="12" t="s">
        <v>6206</v>
      </c>
      <c r="I459" s="12" t="s">
        <v>6207</v>
      </c>
      <c r="J459" s="12" t="s">
        <v>6208</v>
      </c>
      <c r="K459" s="12" t="s">
        <v>4977</v>
      </c>
      <c r="L459" s="14">
        <v>42110</v>
      </c>
    </row>
    <row r="460" spans="1:12" ht="33.75">
      <c r="A460" s="12">
        <v>455</v>
      </c>
      <c r="B460" s="12" t="s">
        <v>3461</v>
      </c>
      <c r="C460" s="12" t="s">
        <v>1032</v>
      </c>
      <c r="D460" s="12" t="s">
        <v>2215</v>
      </c>
      <c r="E460" s="12" t="s">
        <v>2216</v>
      </c>
      <c r="F460" s="12" t="s">
        <v>6349</v>
      </c>
      <c r="G460" s="12" t="s">
        <v>6350</v>
      </c>
      <c r="H460" s="12" t="s">
        <v>6351</v>
      </c>
      <c r="I460" s="12" t="s">
        <v>6352</v>
      </c>
      <c r="J460" s="12" t="s">
        <v>6353</v>
      </c>
      <c r="K460" s="12" t="s">
        <v>5035</v>
      </c>
      <c r="L460" s="14">
        <v>41712</v>
      </c>
    </row>
    <row r="461" spans="1:12" ht="45">
      <c r="A461" s="12">
        <v>456</v>
      </c>
      <c r="B461" s="12" t="s">
        <v>3461</v>
      </c>
      <c r="C461" s="12" t="s">
        <v>1041</v>
      </c>
      <c r="D461" s="12" t="s">
        <v>1324</v>
      </c>
      <c r="E461" s="12" t="s">
        <v>2226</v>
      </c>
      <c r="F461" s="12" t="s">
        <v>6222</v>
      </c>
      <c r="G461" s="12" t="s">
        <v>6223</v>
      </c>
      <c r="H461" s="12" t="s">
        <v>6224</v>
      </c>
      <c r="I461" s="12"/>
      <c r="J461" s="12"/>
      <c r="K461" s="12" t="s">
        <v>5142</v>
      </c>
      <c r="L461" s="14">
        <v>41920</v>
      </c>
    </row>
    <row r="462" spans="1:12" ht="90">
      <c r="A462" s="12">
        <v>457</v>
      </c>
      <c r="B462" s="12" t="s">
        <v>3461</v>
      </c>
      <c r="C462" s="12" t="s">
        <v>1043</v>
      </c>
      <c r="D462" s="12" t="s">
        <v>1044</v>
      </c>
      <c r="E462" s="12" t="s">
        <v>2227</v>
      </c>
      <c r="F462" s="12" t="s">
        <v>6247</v>
      </c>
      <c r="G462" s="12" t="s">
        <v>6248</v>
      </c>
      <c r="H462" s="12" t="s">
        <v>6249</v>
      </c>
      <c r="I462" s="12" t="s">
        <v>6250</v>
      </c>
      <c r="J462" s="12" t="s">
        <v>6251</v>
      </c>
      <c r="K462" s="12" t="s">
        <v>4963</v>
      </c>
      <c r="L462" s="14">
        <v>42037</v>
      </c>
    </row>
    <row r="463" spans="1:12" ht="56.25">
      <c r="A463" s="12">
        <v>458</v>
      </c>
      <c r="B463" s="12" t="s">
        <v>3461</v>
      </c>
      <c r="C463" s="12" t="s">
        <v>4021</v>
      </c>
      <c r="D463" s="12" t="s">
        <v>4022</v>
      </c>
      <c r="E463" s="12" t="s">
        <v>4023</v>
      </c>
      <c r="F463" s="12" t="s">
        <v>6165</v>
      </c>
      <c r="G463" s="12" t="s">
        <v>6166</v>
      </c>
      <c r="H463" s="12" t="s">
        <v>6167</v>
      </c>
      <c r="I463" s="12" t="s">
        <v>6168</v>
      </c>
      <c r="J463" s="12" t="s">
        <v>6169</v>
      </c>
      <c r="K463" s="12" t="s">
        <v>4983</v>
      </c>
      <c r="L463" s="14">
        <v>42454</v>
      </c>
    </row>
    <row r="464" spans="1:12" ht="56.25">
      <c r="A464" s="12">
        <v>459</v>
      </c>
      <c r="B464" s="12" t="s">
        <v>3461</v>
      </c>
      <c r="C464" s="12" t="s">
        <v>4018</v>
      </c>
      <c r="D464" s="12" t="s">
        <v>4019</v>
      </c>
      <c r="E464" s="12" t="s">
        <v>4020</v>
      </c>
      <c r="F464" s="12" t="s">
        <v>6179</v>
      </c>
      <c r="G464" s="12" t="s">
        <v>6180</v>
      </c>
      <c r="H464" s="12" t="s">
        <v>6181</v>
      </c>
      <c r="I464" s="12" t="s">
        <v>6182</v>
      </c>
      <c r="J464" s="12" t="s">
        <v>6181</v>
      </c>
      <c r="K464" s="12" t="s">
        <v>4977</v>
      </c>
      <c r="L464" s="14">
        <v>42394</v>
      </c>
    </row>
    <row r="465" spans="1:12" ht="56.25">
      <c r="A465" s="12">
        <v>460</v>
      </c>
      <c r="B465" s="12" t="s">
        <v>3461</v>
      </c>
      <c r="C465" s="12" t="s">
        <v>4424</v>
      </c>
      <c r="D465" s="12" t="s">
        <v>4425</v>
      </c>
      <c r="E465" s="12" t="s">
        <v>4426</v>
      </c>
      <c r="F465" s="12" t="s">
        <v>6192</v>
      </c>
      <c r="G465" s="12" t="s">
        <v>6193</v>
      </c>
      <c r="H465" s="12" t="s">
        <v>6194</v>
      </c>
      <c r="I465" s="12"/>
      <c r="J465" s="12"/>
      <c r="K465" s="12" t="s">
        <v>5142</v>
      </c>
      <c r="L465" s="14">
        <v>42493</v>
      </c>
    </row>
    <row r="466" spans="1:12" ht="33.75">
      <c r="A466" s="12">
        <v>461</v>
      </c>
      <c r="B466" s="12" t="s">
        <v>3461</v>
      </c>
      <c r="C466" s="12" t="s">
        <v>1015</v>
      </c>
      <c r="D466" s="12" t="s">
        <v>262</v>
      </c>
      <c r="E466" s="12" t="s">
        <v>2192</v>
      </c>
      <c r="F466" s="12" t="s">
        <v>6219</v>
      </c>
      <c r="G466" s="12" t="s">
        <v>6209</v>
      </c>
      <c r="H466" s="12" t="s">
        <v>6210</v>
      </c>
      <c r="I466" s="12" t="s">
        <v>6220</v>
      </c>
      <c r="J466" s="12" t="s">
        <v>6221</v>
      </c>
      <c r="K466" s="12" t="s">
        <v>4946</v>
      </c>
      <c r="L466" s="14">
        <v>40942</v>
      </c>
    </row>
    <row r="467" spans="1:12" ht="56.25">
      <c r="A467" s="12">
        <v>462</v>
      </c>
      <c r="B467" s="12" t="s">
        <v>3461</v>
      </c>
      <c r="C467" s="12" t="s">
        <v>4714</v>
      </c>
      <c r="D467" s="12" t="s">
        <v>1914</v>
      </c>
      <c r="E467" s="12" t="s">
        <v>2233</v>
      </c>
      <c r="F467" s="12" t="s">
        <v>6325</v>
      </c>
      <c r="G467" s="12" t="s">
        <v>6326</v>
      </c>
      <c r="H467" s="12" t="s">
        <v>6327</v>
      </c>
      <c r="I467" s="12" t="s">
        <v>6328</v>
      </c>
      <c r="J467" s="12" t="s">
        <v>6329</v>
      </c>
      <c r="K467" s="12" t="s">
        <v>5035</v>
      </c>
      <c r="L467" s="14">
        <v>42186</v>
      </c>
    </row>
    <row r="468" spans="1:12" ht="45">
      <c r="A468" s="12">
        <v>463</v>
      </c>
      <c r="B468" s="12" t="s">
        <v>3461</v>
      </c>
      <c r="C468" s="12" t="s">
        <v>4238</v>
      </c>
      <c r="D468" s="12" t="s">
        <v>4239</v>
      </c>
      <c r="E468" s="12" t="s">
        <v>4240</v>
      </c>
      <c r="F468" s="12" t="s">
        <v>6225</v>
      </c>
      <c r="G468" s="12" t="s">
        <v>6226</v>
      </c>
      <c r="H468" s="12" t="s">
        <v>6227</v>
      </c>
      <c r="I468" s="12" t="s">
        <v>6228</v>
      </c>
      <c r="J468" s="12" t="s">
        <v>6227</v>
      </c>
      <c r="K468" s="12" t="s">
        <v>4957</v>
      </c>
      <c r="L468" s="14">
        <v>42466</v>
      </c>
    </row>
    <row r="469" spans="1:12" ht="45">
      <c r="A469" s="12">
        <v>464</v>
      </c>
      <c r="B469" s="12" t="s">
        <v>3461</v>
      </c>
      <c r="C469" s="12" t="s">
        <v>3821</v>
      </c>
      <c r="D469" s="12" t="s">
        <v>3822</v>
      </c>
      <c r="E469" s="12" t="s">
        <v>3823</v>
      </c>
      <c r="F469" s="12" t="s">
        <v>6414</v>
      </c>
      <c r="G469" s="12" t="s">
        <v>6415</v>
      </c>
      <c r="H469" s="12" t="s">
        <v>6416</v>
      </c>
      <c r="I469" s="12" t="s">
        <v>6417</v>
      </c>
      <c r="J469" s="12" t="s">
        <v>6418</v>
      </c>
      <c r="K469" s="12" t="s">
        <v>5035</v>
      </c>
      <c r="L469" s="14">
        <v>42402</v>
      </c>
    </row>
    <row r="470" spans="1:12" ht="45">
      <c r="A470" s="12">
        <v>465</v>
      </c>
      <c r="B470" s="12" t="s">
        <v>3461</v>
      </c>
      <c r="C470" s="12" t="s">
        <v>4015</v>
      </c>
      <c r="D470" s="12" t="s">
        <v>4016</v>
      </c>
      <c r="E470" s="12" t="s">
        <v>4017</v>
      </c>
      <c r="F470" s="12" t="s">
        <v>6234</v>
      </c>
      <c r="G470" s="12" t="s">
        <v>6235</v>
      </c>
      <c r="H470" s="12" t="s">
        <v>6236</v>
      </c>
      <c r="I470" s="12" t="s">
        <v>6237</v>
      </c>
      <c r="J470" s="12" t="s">
        <v>6236</v>
      </c>
      <c r="K470" s="12" t="s">
        <v>4946</v>
      </c>
      <c r="L470" s="14">
        <v>42458</v>
      </c>
    </row>
    <row r="471" spans="1:12" ht="56.25">
      <c r="A471" s="12">
        <v>466</v>
      </c>
      <c r="B471" s="12" t="s">
        <v>3461</v>
      </c>
      <c r="C471" s="12" t="s">
        <v>4232</v>
      </c>
      <c r="D471" s="12" t="s">
        <v>4233</v>
      </c>
      <c r="E471" s="12" t="s">
        <v>4234</v>
      </c>
      <c r="F471" s="12" t="s">
        <v>6257</v>
      </c>
      <c r="G471" s="12" t="s">
        <v>6258</v>
      </c>
      <c r="H471" s="12" t="s">
        <v>6259</v>
      </c>
      <c r="I471" s="12" t="s">
        <v>6260</v>
      </c>
      <c r="J471" s="12" t="s">
        <v>6261</v>
      </c>
      <c r="K471" s="12" t="s">
        <v>5126</v>
      </c>
      <c r="L471" s="14">
        <v>42472</v>
      </c>
    </row>
    <row r="472" spans="1:12" ht="56.25">
      <c r="A472" s="12">
        <v>467</v>
      </c>
      <c r="B472" s="12" t="s">
        <v>3461</v>
      </c>
      <c r="C472" s="12" t="s">
        <v>1036</v>
      </c>
      <c r="D472" s="12" t="s">
        <v>256</v>
      </c>
      <c r="E472" s="12" t="s">
        <v>2221</v>
      </c>
      <c r="F472" s="12" t="s">
        <v>6262</v>
      </c>
      <c r="G472" s="12" t="s">
        <v>6263</v>
      </c>
      <c r="H472" s="12" t="s">
        <v>6264</v>
      </c>
      <c r="I472" s="12" t="s">
        <v>6265</v>
      </c>
      <c r="J472" s="12" t="s">
        <v>6266</v>
      </c>
      <c r="K472" s="12" t="s">
        <v>5126</v>
      </c>
      <c r="L472" s="14">
        <v>41828</v>
      </c>
    </row>
    <row r="473" spans="1:12" ht="45">
      <c r="A473" s="12">
        <v>468</v>
      </c>
      <c r="B473" s="12" t="s">
        <v>3461</v>
      </c>
      <c r="C473" s="12" t="s">
        <v>1016</v>
      </c>
      <c r="D473" s="12" t="s">
        <v>249</v>
      </c>
      <c r="E473" s="12" t="s">
        <v>2193</v>
      </c>
      <c r="F473" s="12" t="s">
        <v>6267</v>
      </c>
      <c r="G473" s="12" t="s">
        <v>6268</v>
      </c>
      <c r="H473" s="12" t="s">
        <v>6269</v>
      </c>
      <c r="I473" s="12" t="s">
        <v>6270</v>
      </c>
      <c r="J473" s="12" t="s">
        <v>6271</v>
      </c>
      <c r="K473" s="12" t="s">
        <v>5142</v>
      </c>
      <c r="L473" s="14">
        <v>41634</v>
      </c>
    </row>
    <row r="474" spans="1:12" ht="45">
      <c r="A474" s="12">
        <v>469</v>
      </c>
      <c r="B474" s="12" t="s">
        <v>3461</v>
      </c>
      <c r="C474" s="12" t="s">
        <v>4427</v>
      </c>
      <c r="D474" s="12" t="s">
        <v>4428</v>
      </c>
      <c r="E474" s="12" t="s">
        <v>4429</v>
      </c>
      <c r="F474" s="12" t="s">
        <v>6288</v>
      </c>
      <c r="G474" s="12" t="s">
        <v>6289</v>
      </c>
      <c r="H474" s="12" t="s">
        <v>6290</v>
      </c>
      <c r="I474" s="12" t="s">
        <v>6291</v>
      </c>
      <c r="J474" s="12" t="s">
        <v>6292</v>
      </c>
      <c r="K474" s="12" t="s">
        <v>5142</v>
      </c>
      <c r="L474" s="14">
        <v>42514</v>
      </c>
    </row>
    <row r="475" spans="1:12" ht="45">
      <c r="A475" s="12">
        <v>470</v>
      </c>
      <c r="B475" s="12" t="s">
        <v>3461</v>
      </c>
      <c r="C475" s="12" t="s">
        <v>1035</v>
      </c>
      <c r="D475" s="12" t="s">
        <v>245</v>
      </c>
      <c r="E475" s="12" t="s">
        <v>2220</v>
      </c>
      <c r="F475" s="12" t="s">
        <v>6238</v>
      </c>
      <c r="G475" s="12" t="s">
        <v>6239</v>
      </c>
      <c r="H475" s="12" t="s">
        <v>6240</v>
      </c>
      <c r="I475" s="12" t="s">
        <v>6241</v>
      </c>
      <c r="J475" s="12" t="s">
        <v>6240</v>
      </c>
      <c r="K475" s="12" t="s">
        <v>4935</v>
      </c>
      <c r="L475" s="14">
        <v>41828</v>
      </c>
    </row>
    <row r="476" spans="1:12" ht="56.25">
      <c r="A476" s="12">
        <v>471</v>
      </c>
      <c r="B476" s="12" t="s">
        <v>3461</v>
      </c>
      <c r="C476" s="12" t="s">
        <v>11359</v>
      </c>
      <c r="D476" s="12" t="s">
        <v>11360</v>
      </c>
      <c r="E476" s="12" t="s">
        <v>11361</v>
      </c>
      <c r="F476" s="12" t="s">
        <v>14148</v>
      </c>
      <c r="G476" s="12" t="s">
        <v>6203</v>
      </c>
      <c r="H476" s="12" t="s">
        <v>6202</v>
      </c>
      <c r="I476" s="12" t="s">
        <v>11362</v>
      </c>
      <c r="J476" s="12" t="s">
        <v>6202</v>
      </c>
      <c r="K476" s="12" t="s">
        <v>4983</v>
      </c>
      <c r="L476" s="14">
        <v>42571</v>
      </c>
    </row>
    <row r="477" spans="1:12" ht="45">
      <c r="A477" s="12">
        <v>472</v>
      </c>
      <c r="B477" s="12" t="s">
        <v>3461</v>
      </c>
      <c r="C477" s="12" t="s">
        <v>2998</v>
      </c>
      <c r="D477" s="12" t="s">
        <v>2999</v>
      </c>
      <c r="E477" s="12" t="s">
        <v>3128</v>
      </c>
      <c r="F477" s="12" t="s">
        <v>6298</v>
      </c>
      <c r="G477" s="12" t="s">
        <v>6299</v>
      </c>
      <c r="H477" s="12" t="s">
        <v>6300</v>
      </c>
      <c r="I477" s="12" t="s">
        <v>6301</v>
      </c>
      <c r="J477" s="12" t="s">
        <v>6302</v>
      </c>
      <c r="K477" s="12" t="s">
        <v>4977</v>
      </c>
      <c r="L477" s="14">
        <v>42241</v>
      </c>
    </row>
    <row r="478" spans="1:12" ht="56.25">
      <c r="A478" s="12">
        <v>473</v>
      </c>
      <c r="B478" s="12" t="s">
        <v>3461</v>
      </c>
      <c r="C478" s="12" t="s">
        <v>11346</v>
      </c>
      <c r="D478" s="12" t="s">
        <v>11347</v>
      </c>
      <c r="E478" s="12" t="s">
        <v>11348</v>
      </c>
      <c r="F478" s="12" t="s">
        <v>14149</v>
      </c>
      <c r="G478" s="12" t="s">
        <v>11349</v>
      </c>
      <c r="H478" s="12" t="s">
        <v>11350</v>
      </c>
      <c r="I478" s="12" t="s">
        <v>11351</v>
      </c>
      <c r="J478" s="12" t="s">
        <v>11352</v>
      </c>
      <c r="K478" s="12" t="s">
        <v>4977</v>
      </c>
      <c r="L478" s="14">
        <v>42576</v>
      </c>
    </row>
    <row r="479" spans="1:12" ht="45">
      <c r="A479" s="12">
        <v>474</v>
      </c>
      <c r="B479" s="12" t="s">
        <v>3461</v>
      </c>
      <c r="C479" s="12" t="s">
        <v>4701</v>
      </c>
      <c r="D479" s="12" t="s">
        <v>4702</v>
      </c>
      <c r="E479" s="12" t="s">
        <v>4703</v>
      </c>
      <c r="F479" s="12" t="s">
        <v>6313</v>
      </c>
      <c r="G479" s="12"/>
      <c r="H479" s="12"/>
      <c r="I479" s="12"/>
      <c r="J479" s="12"/>
      <c r="K479" s="12" t="s">
        <v>4983</v>
      </c>
      <c r="L479" s="14">
        <v>42537</v>
      </c>
    </row>
    <row r="480" spans="1:12" ht="45">
      <c r="A480" s="12">
        <v>475</v>
      </c>
      <c r="B480" s="12" t="s">
        <v>3461</v>
      </c>
      <c r="C480" s="12" t="s">
        <v>12504</v>
      </c>
      <c r="D480" s="12" t="s">
        <v>12505</v>
      </c>
      <c r="E480" s="12" t="s">
        <v>12506</v>
      </c>
      <c r="F480" s="12" t="s">
        <v>14150</v>
      </c>
      <c r="G480" s="12" t="s">
        <v>12805</v>
      </c>
      <c r="H480" s="12" t="s">
        <v>6340</v>
      </c>
      <c r="I480" s="12" t="s">
        <v>12806</v>
      </c>
      <c r="J480" s="12" t="s">
        <v>12807</v>
      </c>
      <c r="K480" s="12" t="s">
        <v>4963</v>
      </c>
      <c r="L480" s="14">
        <v>42583</v>
      </c>
    </row>
    <row r="481" spans="1:12" ht="45">
      <c r="A481" s="12">
        <v>476</v>
      </c>
      <c r="B481" s="12" t="s">
        <v>3461</v>
      </c>
      <c r="C481" s="12" t="s">
        <v>4011</v>
      </c>
      <c r="D481" s="12" t="s">
        <v>2217</v>
      </c>
      <c r="E481" s="12" t="s">
        <v>2218</v>
      </c>
      <c r="F481" s="12" t="s">
        <v>6314</v>
      </c>
      <c r="G481" s="12"/>
      <c r="H481" s="12"/>
      <c r="I481" s="12"/>
      <c r="J481" s="12"/>
      <c r="K481" s="12" t="s">
        <v>5142</v>
      </c>
      <c r="L481" s="14">
        <v>41911</v>
      </c>
    </row>
    <row r="482" spans="1:12" ht="45">
      <c r="A482" s="12">
        <v>477</v>
      </c>
      <c r="B482" s="12" t="s">
        <v>3461</v>
      </c>
      <c r="C482" s="12" t="s">
        <v>4707</v>
      </c>
      <c r="D482" s="12" t="s">
        <v>1913</v>
      </c>
      <c r="E482" s="12" t="s">
        <v>2232</v>
      </c>
      <c r="F482" s="12" t="s">
        <v>6315</v>
      </c>
      <c r="G482" s="12" t="s">
        <v>6316</v>
      </c>
      <c r="H482" s="12" t="s">
        <v>6317</v>
      </c>
      <c r="I482" s="12" t="s">
        <v>6318</v>
      </c>
      <c r="J482" s="12" t="s">
        <v>6317</v>
      </c>
      <c r="K482" s="12" t="s">
        <v>4946</v>
      </c>
      <c r="L482" s="14">
        <v>42053</v>
      </c>
    </row>
    <row r="483" spans="1:12" ht="45">
      <c r="A483" s="12">
        <v>478</v>
      </c>
      <c r="B483" s="12" t="s">
        <v>3461</v>
      </c>
      <c r="C483" s="12" t="s">
        <v>4708</v>
      </c>
      <c r="D483" s="12" t="s">
        <v>4709</v>
      </c>
      <c r="E483" s="12" t="s">
        <v>4710</v>
      </c>
      <c r="F483" s="12" t="s">
        <v>6324</v>
      </c>
      <c r="G483" s="12"/>
      <c r="H483" s="12"/>
      <c r="I483" s="12"/>
      <c r="J483" s="12"/>
      <c r="K483" s="12" t="s">
        <v>4988</v>
      </c>
      <c r="L483" s="14">
        <v>42527</v>
      </c>
    </row>
    <row r="484" spans="1:12" ht="45">
      <c r="A484" s="12">
        <v>479</v>
      </c>
      <c r="B484" s="12" t="s">
        <v>3461</v>
      </c>
      <c r="C484" s="12" t="s">
        <v>11353</v>
      </c>
      <c r="D484" s="12" t="s">
        <v>11354</v>
      </c>
      <c r="E484" s="12" t="s">
        <v>11355</v>
      </c>
      <c r="F484" s="12" t="s">
        <v>14151</v>
      </c>
      <c r="G484" s="12" t="s">
        <v>11356</v>
      </c>
      <c r="H484" s="12" t="s">
        <v>11357</v>
      </c>
      <c r="I484" s="12" t="s">
        <v>11358</v>
      </c>
      <c r="J484" s="12" t="s">
        <v>11357</v>
      </c>
      <c r="K484" s="12" t="s">
        <v>4983</v>
      </c>
      <c r="L484" s="14">
        <v>42566</v>
      </c>
    </row>
    <row r="485" spans="1:12" ht="45">
      <c r="A485" s="12">
        <v>480</v>
      </c>
      <c r="B485" s="12" t="s">
        <v>3461</v>
      </c>
      <c r="C485" s="12" t="s">
        <v>1029</v>
      </c>
      <c r="D485" s="12" t="s">
        <v>240</v>
      </c>
      <c r="E485" s="12" t="s">
        <v>241</v>
      </c>
      <c r="F485" s="12" t="s">
        <v>6358</v>
      </c>
      <c r="G485" s="12" t="s">
        <v>6359</v>
      </c>
      <c r="H485" s="12" t="s">
        <v>6360</v>
      </c>
      <c r="I485" s="12" t="s">
        <v>6361</v>
      </c>
      <c r="J485" s="12" t="s">
        <v>233</v>
      </c>
      <c r="K485" s="12" t="s">
        <v>4929</v>
      </c>
      <c r="L485" s="14">
        <v>41540</v>
      </c>
    </row>
    <row r="486" spans="1:12" ht="45">
      <c r="A486" s="12">
        <v>481</v>
      </c>
      <c r="B486" s="12" t="s">
        <v>3461</v>
      </c>
      <c r="C486" s="12" t="s">
        <v>12517</v>
      </c>
      <c r="D486" s="12" t="s">
        <v>12518</v>
      </c>
      <c r="E486" s="12" t="s">
        <v>12519</v>
      </c>
      <c r="F486" s="12" t="s">
        <v>12815</v>
      </c>
      <c r="G486" s="12" t="s">
        <v>12816</v>
      </c>
      <c r="H486" s="12" t="s">
        <v>12817</v>
      </c>
      <c r="I486" s="12" t="s">
        <v>12818</v>
      </c>
      <c r="J486" s="12" t="s">
        <v>12817</v>
      </c>
      <c r="K486" s="12" t="s">
        <v>4983</v>
      </c>
      <c r="L486" s="14">
        <v>42583</v>
      </c>
    </row>
    <row r="487" spans="1:12" ht="56.25">
      <c r="A487" s="12">
        <v>482</v>
      </c>
      <c r="B487" s="12" t="s">
        <v>3461</v>
      </c>
      <c r="C487" s="12" t="s">
        <v>12521</v>
      </c>
      <c r="D487" s="12" t="s">
        <v>12522</v>
      </c>
      <c r="E487" s="12" t="s">
        <v>12523</v>
      </c>
      <c r="F487" s="12" t="s">
        <v>14152</v>
      </c>
      <c r="G487" s="12" t="s">
        <v>12819</v>
      </c>
      <c r="H487" s="12" t="s">
        <v>12820</v>
      </c>
      <c r="I487" s="12" t="s">
        <v>12821</v>
      </c>
      <c r="J487" s="12" t="s">
        <v>12820</v>
      </c>
      <c r="K487" s="12" t="s">
        <v>4983</v>
      </c>
      <c r="L487" s="14">
        <v>42640</v>
      </c>
    </row>
    <row r="488" spans="1:12" ht="56.25">
      <c r="A488" s="12">
        <v>483</v>
      </c>
      <c r="B488" s="12" t="s">
        <v>3461</v>
      </c>
      <c r="C488" s="12" t="s">
        <v>1008</v>
      </c>
      <c r="D488" s="12" t="s">
        <v>244</v>
      </c>
      <c r="E488" s="12" t="s">
        <v>2182</v>
      </c>
      <c r="F488" s="12" t="s">
        <v>6362</v>
      </c>
      <c r="G488" s="12" t="s">
        <v>6363</v>
      </c>
      <c r="H488" s="12" t="s">
        <v>6364</v>
      </c>
      <c r="I488" s="12" t="s">
        <v>6365</v>
      </c>
      <c r="J488" s="12" t="s">
        <v>6366</v>
      </c>
      <c r="K488" s="12" t="s">
        <v>4946</v>
      </c>
      <c r="L488" s="14">
        <v>40899</v>
      </c>
    </row>
    <row r="489" spans="1:12" ht="33.75">
      <c r="A489" s="12">
        <v>484</v>
      </c>
      <c r="B489" s="12" t="s">
        <v>3461</v>
      </c>
      <c r="C489" s="12" t="s">
        <v>12536</v>
      </c>
      <c r="D489" s="12" t="s">
        <v>12537</v>
      </c>
      <c r="E489" s="12" t="s">
        <v>12538</v>
      </c>
      <c r="F489" s="12" t="s">
        <v>14153</v>
      </c>
      <c r="G489" s="12" t="s">
        <v>12834</v>
      </c>
      <c r="H489" s="12" t="s">
        <v>12835</v>
      </c>
      <c r="I489" s="12" t="s">
        <v>12836</v>
      </c>
      <c r="J489" s="12" t="s">
        <v>12835</v>
      </c>
      <c r="K489" s="12" t="s">
        <v>5126</v>
      </c>
      <c r="L489" s="14">
        <v>42587</v>
      </c>
    </row>
    <row r="490" spans="1:12" ht="45">
      <c r="A490" s="12">
        <v>485</v>
      </c>
      <c r="B490" s="12" t="s">
        <v>3461</v>
      </c>
      <c r="C490" s="12" t="s">
        <v>1038</v>
      </c>
      <c r="D490" s="12" t="s">
        <v>251</v>
      </c>
      <c r="E490" s="12" t="s">
        <v>2223</v>
      </c>
      <c r="F490" s="12" t="s">
        <v>6368</v>
      </c>
      <c r="G490" s="12" t="s">
        <v>6369</v>
      </c>
      <c r="H490" s="12" t="s">
        <v>6370</v>
      </c>
      <c r="I490" s="12" t="s">
        <v>6371</v>
      </c>
      <c r="J490" s="12" t="s">
        <v>6370</v>
      </c>
      <c r="K490" s="12" t="s">
        <v>5013</v>
      </c>
      <c r="L490" s="14">
        <v>41962</v>
      </c>
    </row>
    <row r="491" spans="1:12" ht="56.25">
      <c r="A491" s="12">
        <v>486</v>
      </c>
      <c r="B491" s="12" t="s">
        <v>3461</v>
      </c>
      <c r="C491" s="12" t="s">
        <v>1031</v>
      </c>
      <c r="D491" s="12" t="s">
        <v>235</v>
      </c>
      <c r="E491" s="12" t="s">
        <v>2214</v>
      </c>
      <c r="F491" s="12" t="s">
        <v>6242</v>
      </c>
      <c r="G491" s="12" t="s">
        <v>6243</v>
      </c>
      <c r="H491" s="12" t="s">
        <v>6244</v>
      </c>
      <c r="I491" s="12" t="s">
        <v>6245</v>
      </c>
      <c r="J491" s="12" t="s">
        <v>6246</v>
      </c>
      <c r="K491" s="12" t="s">
        <v>5013</v>
      </c>
      <c r="L491" s="14">
        <v>41579</v>
      </c>
    </row>
    <row r="492" spans="1:12" ht="45">
      <c r="A492" s="12">
        <v>487</v>
      </c>
      <c r="B492" s="12" t="s">
        <v>3461</v>
      </c>
      <c r="C492" s="12" t="s">
        <v>4010</v>
      </c>
      <c r="D492" s="12" t="s">
        <v>2203</v>
      </c>
      <c r="E492" s="12" t="s">
        <v>2204</v>
      </c>
      <c r="F492" s="12" t="s">
        <v>6372</v>
      </c>
      <c r="G492" s="12"/>
      <c r="H492" s="12"/>
      <c r="I492" s="12"/>
      <c r="J492" s="12"/>
      <c r="K492" s="12" t="s">
        <v>4946</v>
      </c>
      <c r="L492" s="14">
        <v>41193</v>
      </c>
    </row>
    <row r="493" spans="1:12" ht="45">
      <c r="A493" s="12">
        <v>488</v>
      </c>
      <c r="B493" s="12" t="s">
        <v>3461</v>
      </c>
      <c r="C493" s="12" t="s">
        <v>12542</v>
      </c>
      <c r="D493" s="12" t="s">
        <v>12543</v>
      </c>
      <c r="E493" s="12" t="s">
        <v>12544</v>
      </c>
      <c r="F493" s="12" t="s">
        <v>14154</v>
      </c>
      <c r="G493" s="12" t="s">
        <v>12837</v>
      </c>
      <c r="H493" s="12" t="s">
        <v>12838</v>
      </c>
      <c r="I493" s="12" t="s">
        <v>12839</v>
      </c>
      <c r="J493" s="12" t="s">
        <v>12838</v>
      </c>
      <c r="K493" s="12" t="s">
        <v>5126</v>
      </c>
      <c r="L493" s="14">
        <v>42640</v>
      </c>
    </row>
    <row r="494" spans="1:12" ht="90">
      <c r="A494" s="12">
        <v>489</v>
      </c>
      <c r="B494" s="12" t="s">
        <v>3461</v>
      </c>
      <c r="C494" s="12" t="s">
        <v>1022</v>
      </c>
      <c r="D494" s="12" t="s">
        <v>265</v>
      </c>
      <c r="E494" s="12" t="s">
        <v>2200</v>
      </c>
      <c r="F494" s="12" t="s">
        <v>6373</v>
      </c>
      <c r="G494" s="12" t="s">
        <v>6374</v>
      </c>
      <c r="H494" s="12" t="s">
        <v>6375</v>
      </c>
      <c r="I494" s="12" t="s">
        <v>6376</v>
      </c>
      <c r="J494" s="12" t="s">
        <v>6377</v>
      </c>
      <c r="K494" s="12" t="s">
        <v>5126</v>
      </c>
      <c r="L494" s="14">
        <v>41166</v>
      </c>
    </row>
    <row r="495" spans="1:12" ht="67.5">
      <c r="A495" s="12">
        <v>490</v>
      </c>
      <c r="B495" s="12" t="s">
        <v>3461</v>
      </c>
      <c r="C495" s="12" t="s">
        <v>4790</v>
      </c>
      <c r="D495" s="12" t="s">
        <v>4791</v>
      </c>
      <c r="E495" s="12" t="s">
        <v>4792</v>
      </c>
      <c r="F495" s="12" t="s">
        <v>6378</v>
      </c>
      <c r="G495" s="12" t="s">
        <v>6379</v>
      </c>
      <c r="H495" s="12" t="s">
        <v>6380</v>
      </c>
      <c r="I495" s="12" t="s">
        <v>6381</v>
      </c>
      <c r="J495" s="12" t="s">
        <v>6380</v>
      </c>
      <c r="K495" s="12" t="s">
        <v>4957</v>
      </c>
      <c r="L495" s="14">
        <v>42548</v>
      </c>
    </row>
    <row r="496" spans="1:12" ht="45">
      <c r="A496" s="12">
        <v>491</v>
      </c>
      <c r="B496" s="12" t="s">
        <v>3461</v>
      </c>
      <c r="C496" s="12" t="s">
        <v>11559</v>
      </c>
      <c r="D496" s="12" t="s">
        <v>11560</v>
      </c>
      <c r="E496" s="12" t="s">
        <v>11561</v>
      </c>
      <c r="F496" s="12" t="s">
        <v>14155</v>
      </c>
      <c r="G496" s="12" t="s">
        <v>11562</v>
      </c>
      <c r="H496" s="12" t="s">
        <v>11563</v>
      </c>
      <c r="I496" s="12" t="s">
        <v>11564</v>
      </c>
      <c r="J496" s="12" t="s">
        <v>11565</v>
      </c>
      <c r="K496" s="12" t="s">
        <v>4977</v>
      </c>
      <c r="L496" s="14">
        <v>42552</v>
      </c>
    </row>
    <row r="497" spans="1:12" ht="45">
      <c r="A497" s="12">
        <v>492</v>
      </c>
      <c r="B497" s="12" t="s">
        <v>3461</v>
      </c>
      <c r="C497" s="12" t="s">
        <v>4801</v>
      </c>
      <c r="D497" s="12" t="s">
        <v>4802</v>
      </c>
      <c r="E497" s="12" t="s">
        <v>4803</v>
      </c>
      <c r="F497" s="12" t="s">
        <v>6387</v>
      </c>
      <c r="G497" s="12" t="s">
        <v>6388</v>
      </c>
      <c r="H497" s="12" t="s">
        <v>6389</v>
      </c>
      <c r="I497" s="12" t="s">
        <v>6390</v>
      </c>
      <c r="J497" s="12" t="s">
        <v>6389</v>
      </c>
      <c r="K497" s="12" t="s">
        <v>4983</v>
      </c>
      <c r="L497" s="14">
        <v>42527</v>
      </c>
    </row>
    <row r="498" spans="1:12" ht="67.5">
      <c r="A498" s="12">
        <v>493</v>
      </c>
      <c r="B498" s="12" t="s">
        <v>3461</v>
      </c>
      <c r="C498" s="12" t="s">
        <v>4024</v>
      </c>
      <c r="D498" s="12" t="s">
        <v>4025</v>
      </c>
      <c r="E498" s="12" t="s">
        <v>4026</v>
      </c>
      <c r="F498" s="12" t="s">
        <v>6391</v>
      </c>
      <c r="G498" s="12" t="s">
        <v>6392</v>
      </c>
      <c r="H498" s="12" t="s">
        <v>6393</v>
      </c>
      <c r="I498" s="12" t="s">
        <v>6394</v>
      </c>
      <c r="J498" s="12" t="s">
        <v>6395</v>
      </c>
      <c r="K498" s="12" t="s">
        <v>4983</v>
      </c>
      <c r="L498" s="14">
        <v>42459</v>
      </c>
    </row>
    <row r="499" spans="1:12" ht="33.75">
      <c r="A499" s="12">
        <v>494</v>
      </c>
      <c r="B499" s="12" t="s">
        <v>3461</v>
      </c>
      <c r="C499" s="12" t="s">
        <v>1034</v>
      </c>
      <c r="D499" s="12" t="s">
        <v>246</v>
      </c>
      <c r="E499" s="12" t="s">
        <v>2219</v>
      </c>
      <c r="F499" s="12" t="s">
        <v>6405</v>
      </c>
      <c r="G499" s="12" t="s">
        <v>6406</v>
      </c>
      <c r="H499" s="12" t="s">
        <v>6407</v>
      </c>
      <c r="I499" s="12" t="s">
        <v>6408</v>
      </c>
      <c r="J499" s="12" t="s">
        <v>6407</v>
      </c>
      <c r="K499" s="12" t="s">
        <v>5126</v>
      </c>
      <c r="L499" s="14">
        <v>41837</v>
      </c>
    </row>
    <row r="500" spans="1:12" ht="56.25">
      <c r="A500" s="12">
        <v>495</v>
      </c>
      <c r="B500" s="12" t="s">
        <v>3461</v>
      </c>
      <c r="C500" s="12" t="s">
        <v>1040</v>
      </c>
      <c r="D500" s="12" t="s">
        <v>264</v>
      </c>
      <c r="E500" s="12" t="s">
        <v>2225</v>
      </c>
      <c r="F500" s="12" t="s">
        <v>6400</v>
      </c>
      <c r="G500" s="12" t="s">
        <v>6401</v>
      </c>
      <c r="H500" s="12" t="s">
        <v>6402</v>
      </c>
      <c r="I500" s="12" t="s">
        <v>6403</v>
      </c>
      <c r="J500" s="12" t="s">
        <v>6402</v>
      </c>
      <c r="K500" s="12" t="s">
        <v>4946</v>
      </c>
      <c r="L500" s="14">
        <v>41925</v>
      </c>
    </row>
    <row r="501" spans="1:12" ht="45">
      <c r="A501" s="12">
        <v>496</v>
      </c>
      <c r="B501" s="12" t="s">
        <v>3461</v>
      </c>
      <c r="C501" s="12" t="s">
        <v>4845</v>
      </c>
      <c r="D501" s="12" t="s">
        <v>2190</v>
      </c>
      <c r="E501" s="12" t="s">
        <v>2191</v>
      </c>
      <c r="F501" s="12" t="s">
        <v>6404</v>
      </c>
      <c r="G501" s="12"/>
      <c r="H501" s="12"/>
      <c r="I501" s="12"/>
      <c r="J501" s="12"/>
      <c r="K501" s="12" t="s">
        <v>4946</v>
      </c>
      <c r="L501" s="14">
        <v>40787</v>
      </c>
    </row>
    <row r="502" spans="1:12" ht="56.25">
      <c r="A502" s="12">
        <v>497</v>
      </c>
      <c r="B502" s="12" t="s">
        <v>3461</v>
      </c>
      <c r="C502" s="12" t="s">
        <v>1011</v>
      </c>
      <c r="D502" s="12" t="s">
        <v>253</v>
      </c>
      <c r="E502" s="12" t="s">
        <v>2186</v>
      </c>
      <c r="F502" s="12" t="s">
        <v>6277</v>
      </c>
      <c r="G502" s="12" t="s">
        <v>6278</v>
      </c>
      <c r="H502" s="12" t="s">
        <v>6279</v>
      </c>
      <c r="I502" s="12" t="s">
        <v>6280</v>
      </c>
      <c r="J502" s="12" t="s">
        <v>6279</v>
      </c>
      <c r="K502" s="12" t="s">
        <v>4946</v>
      </c>
      <c r="L502" s="14">
        <v>40402</v>
      </c>
    </row>
    <row r="503" spans="1:12" ht="56.25">
      <c r="A503" s="12">
        <v>498</v>
      </c>
      <c r="B503" s="12" t="s">
        <v>3461</v>
      </c>
      <c r="C503" s="12" t="s">
        <v>3157</v>
      </c>
      <c r="D503" s="12" t="s">
        <v>3158</v>
      </c>
      <c r="E503" s="12" t="s">
        <v>3159</v>
      </c>
      <c r="F503" s="12" t="s">
        <v>6303</v>
      </c>
      <c r="G503" s="12" t="s">
        <v>6304</v>
      </c>
      <c r="H503" s="12" t="s">
        <v>6305</v>
      </c>
      <c r="I503" s="12" t="s">
        <v>6306</v>
      </c>
      <c r="J503" s="12" t="s">
        <v>6307</v>
      </c>
      <c r="K503" s="12" t="s">
        <v>5126</v>
      </c>
      <c r="L503" s="14">
        <v>42333</v>
      </c>
    </row>
    <row r="504" spans="1:12" ht="45">
      <c r="A504" s="12">
        <v>499</v>
      </c>
      <c r="B504" s="12" t="s">
        <v>3461</v>
      </c>
      <c r="C504" s="12" t="s">
        <v>4850</v>
      </c>
      <c r="D504" s="12" t="s">
        <v>4851</v>
      </c>
      <c r="E504" s="12" t="s">
        <v>4852</v>
      </c>
      <c r="F504" s="12" t="s">
        <v>6410</v>
      </c>
      <c r="G504" s="12" t="s">
        <v>6411</v>
      </c>
      <c r="H504" s="12" t="s">
        <v>6412</v>
      </c>
      <c r="I504" s="12" t="s">
        <v>6413</v>
      </c>
      <c r="J504" s="12" t="s">
        <v>6412</v>
      </c>
      <c r="K504" s="12" t="s">
        <v>5126</v>
      </c>
      <c r="L504" s="14">
        <v>42493</v>
      </c>
    </row>
    <row r="505" spans="1:12" ht="45">
      <c r="A505" s="12">
        <v>500</v>
      </c>
      <c r="B505" s="12" t="s">
        <v>3461</v>
      </c>
      <c r="C505" s="12" t="s">
        <v>12564</v>
      </c>
      <c r="D505" s="12" t="s">
        <v>12565</v>
      </c>
      <c r="E505" s="12" t="s">
        <v>12566</v>
      </c>
      <c r="F505" s="12" t="s">
        <v>14156</v>
      </c>
      <c r="G505" s="12" t="s">
        <v>12851</v>
      </c>
      <c r="H505" s="12" t="s">
        <v>12852</v>
      </c>
      <c r="I505" s="12" t="s">
        <v>12853</v>
      </c>
      <c r="J505" s="12" t="s">
        <v>12854</v>
      </c>
      <c r="K505" s="12" t="s">
        <v>4983</v>
      </c>
      <c r="L505" s="14">
        <v>42577</v>
      </c>
    </row>
    <row r="506" spans="1:12" ht="45">
      <c r="A506" s="12">
        <v>501</v>
      </c>
      <c r="B506" s="12" t="s">
        <v>3461</v>
      </c>
      <c r="C506" s="12" t="s">
        <v>1028</v>
      </c>
      <c r="D506" s="12" t="s">
        <v>2211</v>
      </c>
      <c r="E506" s="12" t="s">
        <v>2212</v>
      </c>
      <c r="F506" s="12" t="s">
        <v>6419</v>
      </c>
      <c r="G506" s="12" t="s">
        <v>6420</v>
      </c>
      <c r="H506" s="12" t="s">
        <v>6421</v>
      </c>
      <c r="I506" s="12"/>
      <c r="J506" s="12"/>
      <c r="K506" s="12" t="s">
        <v>4988</v>
      </c>
      <c r="L506" s="14">
        <v>41556</v>
      </c>
    </row>
    <row r="507" spans="1:12" ht="33.75">
      <c r="A507" s="12">
        <v>502</v>
      </c>
      <c r="B507" s="12" t="s">
        <v>3461</v>
      </c>
      <c r="C507" s="12" t="s">
        <v>1026</v>
      </c>
      <c r="D507" s="12" t="s">
        <v>2208</v>
      </c>
      <c r="E507" s="12" t="s">
        <v>2209</v>
      </c>
      <c r="F507" s="12" t="s">
        <v>6422</v>
      </c>
      <c r="G507" s="12" t="s">
        <v>6423</v>
      </c>
      <c r="H507" s="12" t="s">
        <v>2208</v>
      </c>
      <c r="I507" s="12"/>
      <c r="J507" s="12"/>
      <c r="K507" s="12" t="s">
        <v>4935</v>
      </c>
      <c r="L507" s="14">
        <v>41382</v>
      </c>
    </row>
    <row r="508" spans="1:12" ht="45">
      <c r="A508" s="12">
        <v>503</v>
      </c>
      <c r="B508" s="12" t="s">
        <v>3461</v>
      </c>
      <c r="C508" s="12" t="s">
        <v>4817</v>
      </c>
      <c r="D508" s="12" t="s">
        <v>2230</v>
      </c>
      <c r="E508" s="12" t="s">
        <v>2231</v>
      </c>
      <c r="F508" s="12" t="s">
        <v>6396</v>
      </c>
      <c r="G508" s="12" t="s">
        <v>6397</v>
      </c>
      <c r="H508" s="12" t="s">
        <v>6398</v>
      </c>
      <c r="I508" s="12" t="s">
        <v>6399</v>
      </c>
      <c r="J508" s="12" t="s">
        <v>6398</v>
      </c>
      <c r="K508" s="12" t="s">
        <v>5520</v>
      </c>
      <c r="L508" s="14">
        <v>42062</v>
      </c>
    </row>
    <row r="509" spans="1:12" ht="45">
      <c r="A509" s="12">
        <v>504</v>
      </c>
      <c r="B509" s="12" t="s">
        <v>3461</v>
      </c>
      <c r="C509" s="12" t="s">
        <v>12581</v>
      </c>
      <c r="D509" s="12" t="s">
        <v>12582</v>
      </c>
      <c r="E509" s="12" t="s">
        <v>12583</v>
      </c>
      <c r="F509" s="12" t="s">
        <v>14157</v>
      </c>
      <c r="G509" s="12" t="s">
        <v>12863</v>
      </c>
      <c r="H509" s="12" t="s">
        <v>12864</v>
      </c>
      <c r="I509" s="12" t="s">
        <v>12865</v>
      </c>
      <c r="J509" s="12" t="s">
        <v>12864</v>
      </c>
      <c r="K509" s="12" t="s">
        <v>5126</v>
      </c>
      <c r="L509" s="14">
        <v>42606</v>
      </c>
    </row>
    <row r="510" spans="1:12" ht="45">
      <c r="A510" s="12">
        <v>505</v>
      </c>
      <c r="B510" s="12" t="s">
        <v>3461</v>
      </c>
      <c r="C510" s="12" t="s">
        <v>1018</v>
      </c>
      <c r="D510" s="12" t="s">
        <v>250</v>
      </c>
      <c r="E510" s="12" t="s">
        <v>2195</v>
      </c>
      <c r="F510" s="12" t="s">
        <v>6344</v>
      </c>
      <c r="G510" s="12" t="s">
        <v>6345</v>
      </c>
      <c r="H510" s="12" t="s">
        <v>6346</v>
      </c>
      <c r="I510" s="12" t="s">
        <v>6347</v>
      </c>
      <c r="J510" s="12" t="s">
        <v>6348</v>
      </c>
      <c r="K510" s="12" t="s">
        <v>4946</v>
      </c>
      <c r="L510" s="14">
        <v>40920</v>
      </c>
    </row>
    <row r="511" spans="1:12" ht="45">
      <c r="A511" s="12">
        <v>506</v>
      </c>
      <c r="B511" s="12" t="s">
        <v>3461</v>
      </c>
      <c r="C511" s="12" t="s">
        <v>12585</v>
      </c>
      <c r="D511" s="12" t="s">
        <v>12586</v>
      </c>
      <c r="E511" s="12" t="s">
        <v>12587</v>
      </c>
      <c r="F511" s="12" t="s">
        <v>12866</v>
      </c>
      <c r="G511" s="12" t="s">
        <v>12867</v>
      </c>
      <c r="H511" s="12" t="s">
        <v>12868</v>
      </c>
      <c r="I511" s="12" t="s">
        <v>12869</v>
      </c>
      <c r="J511" s="12" t="s">
        <v>12868</v>
      </c>
      <c r="K511" s="12" t="s">
        <v>4983</v>
      </c>
      <c r="L511" s="14">
        <v>42583</v>
      </c>
    </row>
    <row r="512" spans="1:12" ht="45">
      <c r="A512" s="12">
        <v>507</v>
      </c>
      <c r="B512" s="12" t="s">
        <v>3461</v>
      </c>
      <c r="C512" s="12" t="s">
        <v>4014</v>
      </c>
      <c r="D512" s="12" t="s">
        <v>3624</v>
      </c>
      <c r="E512" s="12" t="s">
        <v>3625</v>
      </c>
      <c r="F512" s="12" t="s">
        <v>6424</v>
      </c>
      <c r="G512" s="12"/>
      <c r="H512" s="12"/>
      <c r="I512" s="12"/>
      <c r="J512" s="12"/>
      <c r="K512" s="12" t="s">
        <v>4983</v>
      </c>
      <c r="L512" s="14">
        <v>42375</v>
      </c>
    </row>
    <row r="513" spans="1:12" ht="56.25">
      <c r="A513" s="12">
        <v>508</v>
      </c>
      <c r="B513" s="12" t="s">
        <v>3461</v>
      </c>
      <c r="C513" s="12" t="s">
        <v>4235</v>
      </c>
      <c r="D513" s="12" t="s">
        <v>4236</v>
      </c>
      <c r="E513" s="12" t="s">
        <v>4237</v>
      </c>
      <c r="F513" s="12" t="s">
        <v>6409</v>
      </c>
      <c r="G513" s="12"/>
      <c r="H513" s="12"/>
      <c r="I513" s="12"/>
      <c r="J513" s="12"/>
      <c r="K513" s="12" t="s">
        <v>4983</v>
      </c>
      <c r="L513" s="14">
        <v>42464</v>
      </c>
    </row>
    <row r="514" spans="1:12" ht="56.25">
      <c r="A514" s="12">
        <v>509</v>
      </c>
      <c r="B514" s="12" t="s">
        <v>3461</v>
      </c>
      <c r="C514" s="12" t="s">
        <v>13117</v>
      </c>
      <c r="D514" s="12" t="s">
        <v>13118</v>
      </c>
      <c r="E514" s="25" t="s">
        <v>13119</v>
      </c>
      <c r="F514" s="12" t="s">
        <v>14323</v>
      </c>
      <c r="G514" s="12" t="s">
        <v>13120</v>
      </c>
      <c r="H514" s="12" t="s">
        <v>13121</v>
      </c>
      <c r="I514" s="12"/>
      <c r="J514" s="12"/>
      <c r="K514" s="12" t="s">
        <v>4983</v>
      </c>
      <c r="L514" s="14">
        <v>42689</v>
      </c>
    </row>
    <row r="515" spans="1:12" ht="56.25">
      <c r="A515" s="12">
        <v>510</v>
      </c>
      <c r="B515" s="12" t="s">
        <v>3461</v>
      </c>
      <c r="C515" s="12" t="s">
        <v>13122</v>
      </c>
      <c r="D515" s="12" t="s">
        <v>13123</v>
      </c>
      <c r="E515" s="25" t="s">
        <v>13124</v>
      </c>
      <c r="F515" s="12" t="s">
        <v>14324</v>
      </c>
      <c r="G515" s="12" t="s">
        <v>13125</v>
      </c>
      <c r="H515" s="12" t="s">
        <v>13126</v>
      </c>
      <c r="I515" s="12"/>
      <c r="J515" s="12"/>
      <c r="K515" s="12" t="s">
        <v>4983</v>
      </c>
      <c r="L515" s="14">
        <v>42696</v>
      </c>
    </row>
    <row r="516" spans="1:12" ht="45">
      <c r="A516" s="12">
        <v>511</v>
      </c>
      <c r="B516" s="12" t="s">
        <v>3461</v>
      </c>
      <c r="C516" s="12" t="s">
        <v>13192</v>
      </c>
      <c r="D516" s="12" t="s">
        <v>13193</v>
      </c>
      <c r="E516" s="19" t="s">
        <v>13194</v>
      </c>
      <c r="F516" s="12" t="s">
        <v>14338</v>
      </c>
      <c r="G516" s="12" t="s">
        <v>13195</v>
      </c>
      <c r="H516" s="12" t="s">
        <v>6300</v>
      </c>
      <c r="I516" s="12"/>
      <c r="J516" s="12"/>
      <c r="K516" s="12" t="s">
        <v>4977</v>
      </c>
      <c r="L516" s="14">
        <v>42270</v>
      </c>
    </row>
    <row r="517" spans="1:12" ht="45">
      <c r="A517" s="12">
        <v>512</v>
      </c>
      <c r="B517" s="12" t="s">
        <v>3461</v>
      </c>
      <c r="C517" s="12" t="s">
        <v>13196</v>
      </c>
      <c r="D517" s="12" t="s">
        <v>13197</v>
      </c>
      <c r="E517" s="25" t="s">
        <v>13198</v>
      </c>
      <c r="F517" s="12" t="s">
        <v>14339</v>
      </c>
      <c r="G517" s="12" t="s">
        <v>13199</v>
      </c>
      <c r="H517" s="12" t="s">
        <v>13200</v>
      </c>
      <c r="I517" s="12"/>
      <c r="J517" s="12"/>
      <c r="K517" s="12" t="s">
        <v>4983</v>
      </c>
      <c r="L517" s="14">
        <v>42635</v>
      </c>
    </row>
    <row r="518" spans="1:12" ht="56.25">
      <c r="A518" s="12">
        <v>513</v>
      </c>
      <c r="B518" s="12" t="s">
        <v>3461</v>
      </c>
      <c r="C518" s="12" t="s">
        <v>13201</v>
      </c>
      <c r="D518" s="12" t="s">
        <v>13202</v>
      </c>
      <c r="E518" s="25" t="s">
        <v>13203</v>
      </c>
      <c r="F518" s="12" t="s">
        <v>14340</v>
      </c>
      <c r="G518" s="12" t="s">
        <v>13204</v>
      </c>
      <c r="H518" s="12" t="s">
        <v>13205</v>
      </c>
      <c r="I518" s="12"/>
      <c r="J518" s="12"/>
      <c r="K518" s="12" t="s">
        <v>5525</v>
      </c>
      <c r="L518" s="14">
        <v>42675</v>
      </c>
    </row>
    <row r="519" spans="1:12" ht="56.25">
      <c r="A519" s="12">
        <v>514</v>
      </c>
      <c r="B519" s="12" t="s">
        <v>3461</v>
      </c>
      <c r="C519" s="12" t="s">
        <v>13206</v>
      </c>
      <c r="D519" s="12" t="s">
        <v>13207</v>
      </c>
      <c r="E519" s="25" t="s">
        <v>13208</v>
      </c>
      <c r="F519" s="12" t="s">
        <v>14341</v>
      </c>
      <c r="G519" s="12" t="s">
        <v>13209</v>
      </c>
      <c r="H519" s="12" t="s">
        <v>13210</v>
      </c>
      <c r="I519" s="12"/>
      <c r="J519" s="12"/>
      <c r="K519" s="12" t="s">
        <v>4983</v>
      </c>
      <c r="L519" s="14">
        <v>42689</v>
      </c>
    </row>
    <row r="520" spans="1:12" ht="45">
      <c r="A520" s="12">
        <v>515</v>
      </c>
      <c r="B520" s="12" t="s">
        <v>3461</v>
      </c>
      <c r="C520" s="12" t="s">
        <v>13211</v>
      </c>
      <c r="D520" s="12" t="s">
        <v>13212</v>
      </c>
      <c r="E520" s="25" t="s">
        <v>13213</v>
      </c>
      <c r="F520" s="12" t="s">
        <v>14342</v>
      </c>
      <c r="G520" s="12" t="s">
        <v>13214</v>
      </c>
      <c r="H520" s="12" t="s">
        <v>13215</v>
      </c>
      <c r="I520" s="12"/>
      <c r="J520" s="12"/>
      <c r="K520" s="12" t="s">
        <v>4977</v>
      </c>
      <c r="L520" s="14">
        <v>42689</v>
      </c>
    </row>
    <row r="521" spans="1:12" ht="33.75">
      <c r="A521" s="12">
        <v>516</v>
      </c>
      <c r="B521" s="12" t="s">
        <v>3461</v>
      </c>
      <c r="C521" s="12" t="s">
        <v>13216</v>
      </c>
      <c r="D521" s="12" t="s">
        <v>13217</v>
      </c>
      <c r="E521" s="25" t="s">
        <v>13218</v>
      </c>
      <c r="F521" s="12" t="s">
        <v>14343</v>
      </c>
      <c r="G521" s="12" t="s">
        <v>13219</v>
      </c>
      <c r="H521" s="12" t="s">
        <v>13220</v>
      </c>
      <c r="I521" s="12"/>
      <c r="J521" s="12"/>
      <c r="K521" s="12" t="s">
        <v>4983</v>
      </c>
      <c r="L521" s="14">
        <v>42689</v>
      </c>
    </row>
    <row r="522" spans="1:12" ht="56.25">
      <c r="A522" s="12">
        <v>517</v>
      </c>
      <c r="B522" s="12" t="s">
        <v>3461</v>
      </c>
      <c r="C522" s="12" t="s">
        <v>13221</v>
      </c>
      <c r="D522" s="12" t="s">
        <v>13222</v>
      </c>
      <c r="E522" s="25" t="s">
        <v>13223</v>
      </c>
      <c r="F522" s="12" t="s">
        <v>14344</v>
      </c>
      <c r="G522" s="12" t="s">
        <v>13224</v>
      </c>
      <c r="H522" s="12" t="s">
        <v>6295</v>
      </c>
      <c r="I522" s="12"/>
      <c r="J522" s="12"/>
      <c r="K522" s="12" t="s">
        <v>5126</v>
      </c>
      <c r="L522" s="14">
        <v>42696</v>
      </c>
    </row>
    <row r="523" spans="1:12" ht="33.75">
      <c r="A523" s="12">
        <v>518</v>
      </c>
      <c r="B523" s="12" t="s">
        <v>3461</v>
      </c>
      <c r="C523" s="12" t="s">
        <v>13521</v>
      </c>
      <c r="D523" s="12" t="s">
        <v>13522</v>
      </c>
      <c r="E523" s="19" t="s">
        <v>13523</v>
      </c>
      <c r="F523" s="12" t="s">
        <v>14403</v>
      </c>
      <c r="G523" s="12" t="s">
        <v>13524</v>
      </c>
      <c r="H523" s="12" t="s">
        <v>13525</v>
      </c>
      <c r="I523" s="12"/>
      <c r="J523" s="12"/>
      <c r="K523" s="12" t="s">
        <v>5126</v>
      </c>
      <c r="L523" s="14">
        <v>42584</v>
      </c>
    </row>
    <row r="524" spans="1:12" ht="45">
      <c r="A524" s="12">
        <v>519</v>
      </c>
      <c r="B524" s="12" t="s">
        <v>3461</v>
      </c>
      <c r="C524" s="12" t="s">
        <v>13526</v>
      </c>
      <c r="D524" s="12" t="s">
        <v>13527</v>
      </c>
      <c r="E524" s="25" t="s">
        <v>13528</v>
      </c>
      <c r="F524" s="12" t="s">
        <v>14404</v>
      </c>
      <c r="G524" s="12"/>
      <c r="H524" s="12"/>
      <c r="I524" s="12"/>
      <c r="J524" s="12"/>
      <c r="K524" s="12" t="s">
        <v>5191</v>
      </c>
      <c r="L524" s="14">
        <v>42636</v>
      </c>
    </row>
    <row r="525" spans="1:12" ht="56.25">
      <c r="A525" s="12">
        <v>520</v>
      </c>
      <c r="B525" s="12" t="s">
        <v>3461</v>
      </c>
      <c r="C525" s="12" t="s">
        <v>13529</v>
      </c>
      <c r="D525" s="12" t="s">
        <v>13530</v>
      </c>
      <c r="E525" s="25" t="s">
        <v>13531</v>
      </c>
      <c r="F525" s="12" t="s">
        <v>14405</v>
      </c>
      <c r="G525" s="12" t="s">
        <v>13532</v>
      </c>
      <c r="H525" s="12" t="s">
        <v>13533</v>
      </c>
      <c r="I525" s="12"/>
      <c r="J525" s="12"/>
      <c r="K525" s="12" t="s">
        <v>5126</v>
      </c>
      <c r="L525" s="14">
        <v>42653</v>
      </c>
    </row>
    <row r="526" spans="1:12" ht="33.75">
      <c r="A526" s="12">
        <v>521</v>
      </c>
      <c r="B526" s="12" t="s">
        <v>3461</v>
      </c>
      <c r="C526" s="12" t="s">
        <v>13534</v>
      </c>
      <c r="D526" s="12" t="s">
        <v>13535</v>
      </c>
      <c r="E526" s="25" t="s">
        <v>13536</v>
      </c>
      <c r="F526" s="12" t="s">
        <v>14406</v>
      </c>
      <c r="G526" s="12"/>
      <c r="H526" s="12"/>
      <c r="I526" s="12"/>
      <c r="J526" s="12"/>
      <c r="K526" s="12" t="s">
        <v>4988</v>
      </c>
      <c r="L526" s="14">
        <v>42654</v>
      </c>
    </row>
    <row r="527" spans="1:12" ht="45">
      <c r="A527" s="12">
        <v>522</v>
      </c>
      <c r="B527" s="12" t="s">
        <v>3461</v>
      </c>
      <c r="C527" s="12" t="s">
        <v>13537</v>
      </c>
      <c r="D527" s="12" t="s">
        <v>13538</v>
      </c>
      <c r="E527" s="25" t="s">
        <v>13539</v>
      </c>
      <c r="F527" s="12" t="s">
        <v>14407</v>
      </c>
      <c r="G527" s="12" t="s">
        <v>13540</v>
      </c>
      <c r="H527" s="12" t="s">
        <v>13541</v>
      </c>
      <c r="I527" s="12"/>
      <c r="J527" s="12"/>
      <c r="K527" s="12" t="s">
        <v>5126</v>
      </c>
      <c r="L527" s="14">
        <v>42660</v>
      </c>
    </row>
    <row r="528" spans="1:12" ht="45">
      <c r="A528" s="12">
        <v>523</v>
      </c>
      <c r="B528" s="12" t="s">
        <v>3461</v>
      </c>
      <c r="C528" s="12" t="s">
        <v>13542</v>
      </c>
      <c r="D528" s="12" t="s">
        <v>13543</v>
      </c>
      <c r="E528" s="25" t="s">
        <v>13544</v>
      </c>
      <c r="F528" s="12" t="s">
        <v>14408</v>
      </c>
      <c r="G528" s="12"/>
      <c r="H528" s="12"/>
      <c r="I528" s="12"/>
      <c r="J528" s="12"/>
      <c r="K528" s="12" t="s">
        <v>4983</v>
      </c>
      <c r="L528" s="14">
        <v>42663</v>
      </c>
    </row>
    <row r="529" spans="1:12" ht="56.25">
      <c r="A529" s="12">
        <v>524</v>
      </c>
      <c r="B529" s="12" t="s">
        <v>3461</v>
      </c>
      <c r="C529" s="12" t="s">
        <v>13545</v>
      </c>
      <c r="D529" s="12" t="s">
        <v>13546</v>
      </c>
      <c r="E529" s="25" t="s">
        <v>13547</v>
      </c>
      <c r="F529" s="12" t="s">
        <v>14409</v>
      </c>
      <c r="G529" s="12" t="s">
        <v>13548</v>
      </c>
      <c r="H529" s="12" t="s">
        <v>13549</v>
      </c>
      <c r="I529" s="12"/>
      <c r="J529" s="12"/>
      <c r="K529" s="12" t="s">
        <v>5126</v>
      </c>
      <c r="L529" s="14">
        <v>42689</v>
      </c>
    </row>
    <row r="530" spans="1:12" ht="56.25">
      <c r="A530" s="12">
        <v>525</v>
      </c>
      <c r="B530" s="12" t="s">
        <v>3461</v>
      </c>
      <c r="C530" s="12" t="s">
        <v>13550</v>
      </c>
      <c r="D530" s="12" t="s">
        <v>13551</v>
      </c>
      <c r="E530" s="25" t="s">
        <v>13552</v>
      </c>
      <c r="F530" s="12" t="s">
        <v>14410</v>
      </c>
      <c r="G530" s="12" t="s">
        <v>13553</v>
      </c>
      <c r="H530" s="12" t="s">
        <v>13554</v>
      </c>
      <c r="I530" s="12"/>
      <c r="J530" s="12"/>
      <c r="K530" s="12" t="s">
        <v>4983</v>
      </c>
      <c r="L530" s="14">
        <v>42696</v>
      </c>
    </row>
    <row r="531" spans="1:12" ht="45">
      <c r="A531" s="12">
        <v>526</v>
      </c>
      <c r="B531" s="12" t="s">
        <v>3461</v>
      </c>
      <c r="C531" s="12" t="s">
        <v>14011</v>
      </c>
      <c r="D531" s="12" t="s">
        <v>14012</v>
      </c>
      <c r="E531" s="39" t="s">
        <v>14013</v>
      </c>
      <c r="F531" s="12" t="s">
        <v>14506</v>
      </c>
      <c r="G531" s="12"/>
      <c r="H531" s="12"/>
      <c r="I531" s="12"/>
      <c r="J531" s="12"/>
      <c r="K531" s="12" t="s">
        <v>4983</v>
      </c>
      <c r="L531" s="14">
        <v>42587</v>
      </c>
    </row>
    <row r="532" spans="1:12" ht="45">
      <c r="A532" s="12">
        <v>527</v>
      </c>
      <c r="B532" s="12" t="s">
        <v>3461</v>
      </c>
      <c r="C532" s="12" t="s">
        <v>14014</v>
      </c>
      <c r="D532" s="12" t="s">
        <v>14015</v>
      </c>
      <c r="E532" s="39" t="s">
        <v>14016</v>
      </c>
      <c r="F532" s="12" t="s">
        <v>14507</v>
      </c>
      <c r="G532" s="12" t="s">
        <v>14017</v>
      </c>
      <c r="H532" s="12" t="s">
        <v>14018</v>
      </c>
      <c r="I532" s="12"/>
      <c r="J532" s="12"/>
      <c r="K532" s="12" t="s">
        <v>4977</v>
      </c>
      <c r="L532" s="14">
        <v>42223</v>
      </c>
    </row>
    <row r="533" spans="1:12" ht="33.75">
      <c r="A533" s="12">
        <v>528</v>
      </c>
      <c r="B533" s="12" t="s">
        <v>3461</v>
      </c>
      <c r="C533" s="12" t="s">
        <v>14019</v>
      </c>
      <c r="D533" s="12" t="s">
        <v>14020</v>
      </c>
      <c r="E533" s="39" t="s">
        <v>14021</v>
      </c>
      <c r="F533" s="12" t="s">
        <v>14508</v>
      </c>
      <c r="G533" s="12" t="s">
        <v>14022</v>
      </c>
      <c r="H533" s="12" t="s">
        <v>14023</v>
      </c>
      <c r="I533" s="12"/>
      <c r="J533" s="12"/>
      <c r="K533" s="12" t="s">
        <v>5126</v>
      </c>
      <c r="L533" s="14">
        <v>42241</v>
      </c>
    </row>
    <row r="534" spans="1:12" ht="33.75">
      <c r="A534" s="12">
        <v>529</v>
      </c>
      <c r="B534" s="12" t="s">
        <v>3461</v>
      </c>
      <c r="C534" s="12" t="s">
        <v>14024</v>
      </c>
      <c r="D534" s="12" t="s">
        <v>14025</v>
      </c>
      <c r="E534" s="19" t="s">
        <v>14026</v>
      </c>
      <c r="F534" s="12" t="s">
        <v>14509</v>
      </c>
      <c r="G534" s="12" t="s">
        <v>14027</v>
      </c>
      <c r="H534" s="12" t="s">
        <v>14028</v>
      </c>
      <c r="I534" s="12"/>
      <c r="J534" s="12"/>
      <c r="K534" s="12" t="s">
        <v>4983</v>
      </c>
      <c r="L534" s="14">
        <v>42241</v>
      </c>
    </row>
    <row r="535" spans="1:12" ht="45">
      <c r="A535" s="12">
        <v>530</v>
      </c>
      <c r="B535" s="12" t="s">
        <v>3461</v>
      </c>
      <c r="C535" s="12" t="s">
        <v>14029</v>
      </c>
      <c r="D535" s="12" t="s">
        <v>14030</v>
      </c>
      <c r="E535" s="19" t="s">
        <v>14031</v>
      </c>
      <c r="F535" s="12" t="s">
        <v>14510</v>
      </c>
      <c r="G535" s="12" t="s">
        <v>14032</v>
      </c>
      <c r="H535" s="12" t="s">
        <v>14033</v>
      </c>
      <c r="I535" s="12"/>
      <c r="J535" s="12"/>
      <c r="K535" s="12" t="s">
        <v>4983</v>
      </c>
      <c r="L535" s="14">
        <v>42257</v>
      </c>
    </row>
    <row r="536" spans="1:12" ht="33.75">
      <c r="A536" s="12">
        <v>531</v>
      </c>
      <c r="B536" s="12" t="s">
        <v>3461</v>
      </c>
      <c r="C536" s="12" t="s">
        <v>14034</v>
      </c>
      <c r="D536" s="12" t="s">
        <v>14035</v>
      </c>
      <c r="E536" s="39" t="s">
        <v>14036</v>
      </c>
      <c r="F536" s="12" t="s">
        <v>14511</v>
      </c>
      <c r="G536" s="12" t="s">
        <v>14037</v>
      </c>
      <c r="H536" s="12" t="s">
        <v>14038</v>
      </c>
      <c r="I536" s="12"/>
      <c r="J536" s="12"/>
      <c r="K536" s="12" t="s">
        <v>5126</v>
      </c>
      <c r="L536" s="14">
        <v>42262</v>
      </c>
    </row>
    <row r="537" spans="1:12" ht="45">
      <c r="A537" s="12">
        <v>532</v>
      </c>
      <c r="B537" s="12" t="s">
        <v>3461</v>
      </c>
      <c r="C537" s="12" t="s">
        <v>14039</v>
      </c>
      <c r="D537" s="12" t="s">
        <v>14040</v>
      </c>
      <c r="E537" s="39" t="s">
        <v>14041</v>
      </c>
      <c r="F537" s="12" t="s">
        <v>14512</v>
      </c>
      <c r="G537" s="12" t="s">
        <v>14042</v>
      </c>
      <c r="H537" s="12" t="s">
        <v>14043</v>
      </c>
      <c r="I537" s="12"/>
      <c r="J537" s="12"/>
      <c r="K537" s="12" t="s">
        <v>4983</v>
      </c>
      <c r="L537" s="14">
        <v>42263</v>
      </c>
    </row>
    <row r="538" spans="1:12" ht="33.75">
      <c r="A538" s="12">
        <v>533</v>
      </c>
      <c r="B538" s="12" t="s">
        <v>3461</v>
      </c>
      <c r="C538" s="12" t="s">
        <v>14044</v>
      </c>
      <c r="D538" s="12" t="s">
        <v>14045</v>
      </c>
      <c r="E538" s="39" t="s">
        <v>14046</v>
      </c>
      <c r="F538" s="12" t="s">
        <v>14513</v>
      </c>
      <c r="G538" s="12" t="s">
        <v>14047</v>
      </c>
      <c r="H538" s="12" t="s">
        <v>14048</v>
      </c>
      <c r="I538" s="12"/>
      <c r="J538" s="12"/>
      <c r="K538" s="12" t="s">
        <v>4983</v>
      </c>
      <c r="L538" s="14">
        <v>42284</v>
      </c>
    </row>
    <row r="539" spans="1:12" ht="33.75">
      <c r="A539" s="12">
        <v>534</v>
      </c>
      <c r="B539" s="12" t="s">
        <v>3461</v>
      </c>
      <c r="C539" s="12" t="s">
        <v>14049</v>
      </c>
      <c r="D539" s="12" t="s">
        <v>14050</v>
      </c>
      <c r="E539" s="39" t="s">
        <v>14051</v>
      </c>
      <c r="F539" s="12" t="s">
        <v>14513</v>
      </c>
      <c r="G539" s="12" t="s">
        <v>14047</v>
      </c>
      <c r="H539" s="12" t="s">
        <v>14048</v>
      </c>
      <c r="I539" s="12"/>
      <c r="J539" s="12"/>
      <c r="K539" s="12" t="s">
        <v>4983</v>
      </c>
      <c r="L539" s="14">
        <v>42257</v>
      </c>
    </row>
    <row r="540" spans="1:12" ht="45">
      <c r="A540" s="12">
        <v>535</v>
      </c>
      <c r="B540" s="12" t="s">
        <v>3461</v>
      </c>
      <c r="C540" s="12" t="s">
        <v>14052</v>
      </c>
      <c r="D540" s="12" t="s">
        <v>14053</v>
      </c>
      <c r="E540" s="39" t="s">
        <v>14054</v>
      </c>
      <c r="F540" s="12" t="s">
        <v>14514</v>
      </c>
      <c r="G540" s="12"/>
      <c r="H540" s="12"/>
      <c r="I540" s="12"/>
      <c r="J540" s="12"/>
      <c r="K540" s="12" t="s">
        <v>4983</v>
      </c>
      <c r="L540" s="14">
        <v>42573</v>
      </c>
    </row>
    <row r="541" spans="1:12" ht="45">
      <c r="A541" s="12">
        <v>536</v>
      </c>
      <c r="B541" s="12" t="s">
        <v>3461</v>
      </c>
      <c r="C541" s="12" t="s">
        <v>14055</v>
      </c>
      <c r="D541" s="12" t="s">
        <v>14056</v>
      </c>
      <c r="E541" s="39" t="s">
        <v>14057</v>
      </c>
      <c r="F541" s="12" t="s">
        <v>14514</v>
      </c>
      <c r="G541" s="12"/>
      <c r="H541" s="12"/>
      <c r="I541" s="12"/>
      <c r="J541" s="12"/>
      <c r="K541" s="12" t="s">
        <v>4983</v>
      </c>
      <c r="L541" s="14">
        <v>42576</v>
      </c>
    </row>
    <row r="542" spans="1:12" ht="45">
      <c r="A542" s="12">
        <v>537</v>
      </c>
      <c r="B542" s="12" t="s">
        <v>3461</v>
      </c>
      <c r="C542" s="12" t="s">
        <v>14058</v>
      </c>
      <c r="D542" s="12" t="s">
        <v>14059</v>
      </c>
      <c r="E542" s="39" t="s">
        <v>14060</v>
      </c>
      <c r="F542" s="12" t="s">
        <v>14515</v>
      </c>
      <c r="G542" s="12"/>
      <c r="H542" s="12"/>
      <c r="I542" s="12"/>
      <c r="J542" s="12"/>
      <c r="K542" s="12" t="s">
        <v>4983</v>
      </c>
      <c r="L542" s="14">
        <v>42572</v>
      </c>
    </row>
    <row r="543" spans="1:12" ht="45">
      <c r="A543" s="12">
        <v>538</v>
      </c>
      <c r="B543" s="12" t="s">
        <v>3461</v>
      </c>
      <c r="C543" s="12" t="s">
        <v>14061</v>
      </c>
      <c r="D543" s="12" t="s">
        <v>14062</v>
      </c>
      <c r="E543" s="39" t="s">
        <v>14063</v>
      </c>
      <c r="F543" s="12" t="s">
        <v>14516</v>
      </c>
      <c r="G543" s="12"/>
      <c r="H543" s="12"/>
      <c r="I543" s="12"/>
      <c r="J543" s="12"/>
      <c r="K543" s="12" t="s">
        <v>4983</v>
      </c>
      <c r="L543" s="14">
        <v>42577</v>
      </c>
    </row>
    <row r="544" spans="1:12" ht="45">
      <c r="A544" s="12">
        <v>539</v>
      </c>
      <c r="B544" s="12" t="s">
        <v>3461</v>
      </c>
      <c r="C544" s="12" t="s">
        <v>14064</v>
      </c>
      <c r="D544" s="12" t="s">
        <v>14065</v>
      </c>
      <c r="E544" s="39" t="s">
        <v>14066</v>
      </c>
      <c r="F544" s="12" t="s">
        <v>14517</v>
      </c>
      <c r="G544" s="12"/>
      <c r="H544" s="12"/>
      <c r="I544" s="12"/>
      <c r="J544" s="12"/>
      <c r="K544" s="12" t="s">
        <v>4983</v>
      </c>
      <c r="L544" s="14">
        <v>42577</v>
      </c>
    </row>
    <row r="545" spans="1:12" ht="33.75">
      <c r="A545" s="12">
        <v>540</v>
      </c>
      <c r="B545" s="12" t="s">
        <v>3461</v>
      </c>
      <c r="C545" s="12" t="s">
        <v>14067</v>
      </c>
      <c r="D545" s="12" t="s">
        <v>14068</v>
      </c>
      <c r="E545" s="39" t="s">
        <v>14069</v>
      </c>
      <c r="F545" s="12" t="s">
        <v>14518</v>
      </c>
      <c r="G545" s="12"/>
      <c r="H545" s="12"/>
      <c r="I545" s="12"/>
      <c r="J545" s="12"/>
      <c r="K545" s="12" t="s">
        <v>4983</v>
      </c>
      <c r="L545" s="14">
        <v>42587</v>
      </c>
    </row>
    <row r="546" spans="1:12" ht="45">
      <c r="A546" s="12">
        <v>541</v>
      </c>
      <c r="B546" s="12" t="s">
        <v>3461</v>
      </c>
      <c r="C546" s="12" t="s">
        <v>14070</v>
      </c>
      <c r="D546" s="12" t="s">
        <v>14071</v>
      </c>
      <c r="E546" s="39" t="s">
        <v>14072</v>
      </c>
      <c r="F546" s="12" t="s">
        <v>14519</v>
      </c>
      <c r="G546" s="12"/>
      <c r="H546" s="12"/>
      <c r="I546" s="12"/>
      <c r="J546" s="12"/>
      <c r="K546" s="12" t="s">
        <v>4983</v>
      </c>
      <c r="L546" s="14">
        <v>42587</v>
      </c>
    </row>
    <row r="547" spans="1:12" ht="33.75">
      <c r="A547" s="12">
        <v>542</v>
      </c>
      <c r="B547" s="12" t="s">
        <v>3461</v>
      </c>
      <c r="C547" s="12" t="s">
        <v>14073</v>
      </c>
      <c r="D547" s="12" t="s">
        <v>14074</v>
      </c>
      <c r="E547" s="39" t="s">
        <v>14075</v>
      </c>
      <c r="F547" s="12" t="s">
        <v>14520</v>
      </c>
      <c r="G547" s="12"/>
      <c r="H547" s="12"/>
      <c r="I547" s="12"/>
      <c r="J547" s="12"/>
      <c r="K547" s="12" t="s">
        <v>5035</v>
      </c>
      <c r="L547" s="14">
        <v>42584</v>
      </c>
    </row>
    <row r="548" spans="1:12" ht="45">
      <c r="A548" s="12">
        <v>543</v>
      </c>
      <c r="B548" s="12" t="s">
        <v>3461</v>
      </c>
      <c r="C548" s="12" t="s">
        <v>14076</v>
      </c>
      <c r="D548" s="12" t="s">
        <v>14077</v>
      </c>
      <c r="E548" s="39" t="s">
        <v>14078</v>
      </c>
      <c r="F548" s="12" t="s">
        <v>14519</v>
      </c>
      <c r="G548" s="12"/>
      <c r="H548" s="12"/>
      <c r="I548" s="12"/>
      <c r="J548" s="12"/>
      <c r="K548" s="12" t="s">
        <v>4983</v>
      </c>
      <c r="L548" s="14">
        <v>42584</v>
      </c>
    </row>
    <row r="549" spans="1:12" ht="56.25">
      <c r="A549" s="12">
        <v>544</v>
      </c>
      <c r="B549" s="12" t="s">
        <v>3461</v>
      </c>
      <c r="C549" s="12" t="s">
        <v>14079</v>
      </c>
      <c r="D549" s="12" t="s">
        <v>14080</v>
      </c>
      <c r="E549" s="39" t="s">
        <v>14081</v>
      </c>
      <c r="F549" s="12" t="s">
        <v>14521</v>
      </c>
      <c r="G549" s="12"/>
      <c r="H549" s="12"/>
      <c r="I549" s="12"/>
      <c r="J549" s="12"/>
      <c r="K549" s="12" t="s">
        <v>4983</v>
      </c>
      <c r="L549" s="14">
        <v>42633</v>
      </c>
    </row>
    <row r="550" spans="1:12" ht="45">
      <c r="A550" s="12">
        <v>545</v>
      </c>
      <c r="B550" s="12" t="s">
        <v>3461</v>
      </c>
      <c r="C550" s="12" t="s">
        <v>14082</v>
      </c>
      <c r="D550" s="12" t="s">
        <v>14083</v>
      </c>
      <c r="E550" s="39" t="s">
        <v>14084</v>
      </c>
      <c r="F550" s="12" t="s">
        <v>14522</v>
      </c>
      <c r="G550" s="12"/>
      <c r="H550" s="12"/>
      <c r="I550" s="12"/>
      <c r="J550" s="12"/>
      <c r="K550" s="12" t="s">
        <v>4983</v>
      </c>
      <c r="L550" s="14">
        <v>42654</v>
      </c>
    </row>
    <row r="551" spans="1:12" ht="33.75">
      <c r="A551" s="12">
        <v>546</v>
      </c>
      <c r="B551" s="12" t="s">
        <v>3461</v>
      </c>
      <c r="C551" s="12" t="s">
        <v>14088</v>
      </c>
      <c r="D551" s="12" t="s">
        <v>14089</v>
      </c>
      <c r="E551" s="19" t="s">
        <v>14090</v>
      </c>
      <c r="F551" s="12" t="s">
        <v>14524</v>
      </c>
      <c r="G551" s="12" t="s">
        <v>14091</v>
      </c>
      <c r="H551" s="12" t="s">
        <v>14092</v>
      </c>
      <c r="I551" s="12"/>
      <c r="J551" s="12"/>
      <c r="K551" s="12" t="s">
        <v>5126</v>
      </c>
      <c r="L551" s="14">
        <v>42259</v>
      </c>
    </row>
    <row r="552" spans="1:12" ht="33.75">
      <c r="A552" s="12">
        <v>547</v>
      </c>
      <c r="B552" s="18" t="s">
        <v>4637</v>
      </c>
      <c r="C552" s="18" t="s">
        <v>13043</v>
      </c>
      <c r="D552" s="19" t="s">
        <v>13044</v>
      </c>
      <c r="E552" s="20" t="s">
        <v>13045</v>
      </c>
      <c r="F552" s="18" t="s">
        <v>13046</v>
      </c>
      <c r="G552" s="18" t="s">
        <v>13047</v>
      </c>
      <c r="H552" s="21" t="s">
        <v>13048</v>
      </c>
      <c r="I552" s="16" t="s">
        <v>13049</v>
      </c>
      <c r="J552" s="16" t="s">
        <v>13048</v>
      </c>
      <c r="K552" s="18" t="s">
        <v>5177</v>
      </c>
      <c r="L552" s="22">
        <v>41554</v>
      </c>
    </row>
    <row r="553" spans="1:12" ht="33.75">
      <c r="A553" s="12">
        <v>548</v>
      </c>
      <c r="B553" s="12" t="s">
        <v>4637</v>
      </c>
      <c r="C553" s="12" t="s">
        <v>11787</v>
      </c>
      <c r="D553" s="12" t="s">
        <v>11788</v>
      </c>
      <c r="E553" s="12" t="s">
        <v>11789</v>
      </c>
      <c r="F553" s="12" t="s">
        <v>14158</v>
      </c>
      <c r="G553" s="12" t="s">
        <v>11790</v>
      </c>
      <c r="H553" s="12" t="s">
        <v>11791</v>
      </c>
      <c r="I553" s="12" t="s">
        <v>11792</v>
      </c>
      <c r="J553" s="12" t="s">
        <v>11793</v>
      </c>
      <c r="K553" s="12" t="s">
        <v>4988</v>
      </c>
      <c r="L553" s="14">
        <v>42559</v>
      </c>
    </row>
    <row r="554" spans="1:12" ht="45">
      <c r="A554" s="12">
        <v>549</v>
      </c>
      <c r="B554" s="12" t="s">
        <v>4637</v>
      </c>
      <c r="C554" s="12" t="s">
        <v>11821</v>
      </c>
      <c r="D554" s="12" t="s">
        <v>11822</v>
      </c>
      <c r="E554" s="12" t="s">
        <v>11823</v>
      </c>
      <c r="F554" s="12" t="s">
        <v>14159</v>
      </c>
      <c r="G554" s="12" t="s">
        <v>11824</v>
      </c>
      <c r="H554" s="12" t="s">
        <v>11825</v>
      </c>
      <c r="I554" s="12" t="s">
        <v>11826</v>
      </c>
      <c r="J554" s="12" t="s">
        <v>11827</v>
      </c>
      <c r="K554" s="12" t="s">
        <v>11828</v>
      </c>
      <c r="L554" s="14">
        <v>42562</v>
      </c>
    </row>
    <row r="555" spans="1:12" ht="45">
      <c r="A555" s="12">
        <v>550</v>
      </c>
      <c r="B555" s="12" t="s">
        <v>4637</v>
      </c>
      <c r="C555" s="12" t="s">
        <v>12059</v>
      </c>
      <c r="D555" s="12" t="s">
        <v>2997</v>
      </c>
      <c r="E555" s="12" t="s">
        <v>3098</v>
      </c>
      <c r="F555" s="12" t="s">
        <v>6426</v>
      </c>
      <c r="G555" s="12" t="s">
        <v>6427</v>
      </c>
      <c r="H555" s="12" t="s">
        <v>6428</v>
      </c>
      <c r="I555" s="12" t="s">
        <v>6429</v>
      </c>
      <c r="J555" s="12" t="s">
        <v>6428</v>
      </c>
      <c r="K555" s="12" t="s">
        <v>4983</v>
      </c>
      <c r="L555" s="14">
        <v>42257</v>
      </c>
    </row>
    <row r="556" spans="1:12" ht="45">
      <c r="A556" s="12">
        <v>551</v>
      </c>
      <c r="B556" s="12" t="s">
        <v>4637</v>
      </c>
      <c r="C556" s="12" t="s">
        <v>12060</v>
      </c>
      <c r="D556" s="12" t="s">
        <v>12061</v>
      </c>
      <c r="E556" s="12" t="s">
        <v>12062</v>
      </c>
      <c r="F556" s="12" t="s">
        <v>14160</v>
      </c>
      <c r="G556" s="12" t="s">
        <v>12590</v>
      </c>
      <c r="H556" s="12" t="s">
        <v>12591</v>
      </c>
      <c r="I556" s="12" t="s">
        <v>12592</v>
      </c>
      <c r="J556" s="12" t="s">
        <v>12591</v>
      </c>
      <c r="K556" s="12" t="s">
        <v>4977</v>
      </c>
      <c r="L556" s="14">
        <v>42590</v>
      </c>
    </row>
    <row r="557" spans="1:12" ht="45">
      <c r="A557" s="12">
        <v>552</v>
      </c>
      <c r="B557" s="12" t="s">
        <v>4637</v>
      </c>
      <c r="C557" s="12" t="s">
        <v>11803</v>
      </c>
      <c r="D557" s="12" t="s">
        <v>11804</v>
      </c>
      <c r="E557" s="12" t="s">
        <v>11805</v>
      </c>
      <c r="F557" s="12" t="s">
        <v>14161</v>
      </c>
      <c r="G557" s="12" t="s">
        <v>11806</v>
      </c>
      <c r="H557" s="12" t="s">
        <v>11807</v>
      </c>
      <c r="I557" s="12" t="s">
        <v>11808</v>
      </c>
      <c r="J557" s="12" t="s">
        <v>11807</v>
      </c>
      <c r="K557" s="12" t="s">
        <v>6844</v>
      </c>
      <c r="L557" s="14">
        <v>42557</v>
      </c>
    </row>
    <row r="558" spans="1:12" ht="33.75">
      <c r="A558" s="12">
        <v>553</v>
      </c>
      <c r="B558" s="12" t="s">
        <v>4637</v>
      </c>
      <c r="C558" s="12" t="s">
        <v>12063</v>
      </c>
      <c r="D558" s="12" t="s">
        <v>12064</v>
      </c>
      <c r="E558" s="12" t="s">
        <v>12065</v>
      </c>
      <c r="F558" s="12" t="s">
        <v>12871</v>
      </c>
      <c r="G558" s="12" t="s">
        <v>12938</v>
      </c>
      <c r="H558" s="12" t="s">
        <v>12939</v>
      </c>
      <c r="I558" s="12"/>
      <c r="J558" s="12"/>
      <c r="K558" s="12" t="s">
        <v>4983</v>
      </c>
      <c r="L558" s="14">
        <v>42597</v>
      </c>
    </row>
    <row r="559" spans="1:12" ht="33.75">
      <c r="A559" s="12">
        <v>554</v>
      </c>
      <c r="B559" s="12" t="s">
        <v>4637</v>
      </c>
      <c r="C559" s="12" t="s">
        <v>12072</v>
      </c>
      <c r="D559" s="12" t="s">
        <v>11793</v>
      </c>
      <c r="E559" s="12" t="s">
        <v>11800</v>
      </c>
      <c r="F559" s="12" t="s">
        <v>12053</v>
      </c>
      <c r="G559" s="12" t="s">
        <v>11790</v>
      </c>
      <c r="H559" s="12" t="s">
        <v>11791</v>
      </c>
      <c r="I559" s="12" t="s">
        <v>11801</v>
      </c>
      <c r="J559" s="12" t="s">
        <v>11802</v>
      </c>
      <c r="K559" s="12" t="s">
        <v>4988</v>
      </c>
      <c r="L559" s="14">
        <v>42565</v>
      </c>
    </row>
    <row r="560" spans="1:12" ht="45">
      <c r="A560" s="12">
        <v>555</v>
      </c>
      <c r="B560" s="12" t="s">
        <v>4637</v>
      </c>
      <c r="C560" s="12" t="s">
        <v>1854</v>
      </c>
      <c r="D560" s="12" t="s">
        <v>1855</v>
      </c>
      <c r="E560" s="12" t="s">
        <v>1856</v>
      </c>
      <c r="F560" s="12" t="s">
        <v>6963</v>
      </c>
      <c r="G560" s="12" t="s">
        <v>6964</v>
      </c>
      <c r="H560" s="12" t="s">
        <v>6965</v>
      </c>
      <c r="I560" s="12" t="s">
        <v>6966</v>
      </c>
      <c r="J560" s="12" t="s">
        <v>6965</v>
      </c>
      <c r="K560" s="12" t="s">
        <v>5177</v>
      </c>
      <c r="L560" s="14">
        <v>42138</v>
      </c>
    </row>
    <row r="561" spans="1:12" ht="33.75">
      <c r="A561" s="12">
        <v>556</v>
      </c>
      <c r="B561" s="12" t="s">
        <v>4637</v>
      </c>
      <c r="C561" s="12" t="s">
        <v>12136</v>
      </c>
      <c r="D561" s="12" t="s">
        <v>12137</v>
      </c>
      <c r="E561" s="12" t="s">
        <v>12138</v>
      </c>
      <c r="F561" s="12" t="s">
        <v>14162</v>
      </c>
      <c r="G561" s="12" t="s">
        <v>12634</v>
      </c>
      <c r="H561" s="12">
        <v>0</v>
      </c>
      <c r="I561" s="12" t="s">
        <v>12635</v>
      </c>
      <c r="J561" s="12" t="s">
        <v>12636</v>
      </c>
      <c r="K561" s="12" t="s">
        <v>4957</v>
      </c>
      <c r="L561" s="14">
        <v>42605</v>
      </c>
    </row>
    <row r="562" spans="1:12" ht="67.5">
      <c r="A562" s="12">
        <v>557</v>
      </c>
      <c r="B562" s="12" t="s">
        <v>4637</v>
      </c>
      <c r="C562" s="12" t="s">
        <v>11933</v>
      </c>
      <c r="D562" s="12" t="s">
        <v>11934</v>
      </c>
      <c r="E562" s="12" t="s">
        <v>11935</v>
      </c>
      <c r="F562" s="12" t="s">
        <v>14163</v>
      </c>
      <c r="G562" s="12" t="s">
        <v>11936</v>
      </c>
      <c r="H562" s="12" t="s">
        <v>11937</v>
      </c>
      <c r="I562" s="12" t="s">
        <v>11938</v>
      </c>
      <c r="J562" s="12" t="s">
        <v>11937</v>
      </c>
      <c r="K562" s="12" t="s">
        <v>5191</v>
      </c>
      <c r="L562" s="14">
        <v>42572</v>
      </c>
    </row>
    <row r="563" spans="1:12" ht="33.75">
      <c r="A563" s="12">
        <v>558</v>
      </c>
      <c r="B563" s="12" t="s">
        <v>4637</v>
      </c>
      <c r="C563" s="12" t="s">
        <v>12185</v>
      </c>
      <c r="D563" s="12" t="s">
        <v>12186</v>
      </c>
      <c r="E563" s="12" t="s">
        <v>12187</v>
      </c>
      <c r="F563" s="12" t="s">
        <v>12888</v>
      </c>
      <c r="G563" s="12" t="s">
        <v>12968</v>
      </c>
      <c r="H563" s="12" t="s">
        <v>7177</v>
      </c>
      <c r="I563" s="12"/>
      <c r="J563" s="12"/>
      <c r="K563" s="12" t="s">
        <v>4983</v>
      </c>
      <c r="L563" s="14">
        <v>42597</v>
      </c>
    </row>
    <row r="564" spans="1:12" ht="33.75">
      <c r="A564" s="12">
        <v>559</v>
      </c>
      <c r="B564" s="12" t="s">
        <v>4637</v>
      </c>
      <c r="C564" s="12" t="s">
        <v>12200</v>
      </c>
      <c r="D564" s="12" t="s">
        <v>12201</v>
      </c>
      <c r="E564" s="12" t="s">
        <v>12202</v>
      </c>
      <c r="F564" s="12" t="s">
        <v>12052</v>
      </c>
      <c r="G564" s="12" t="s">
        <v>11516</v>
      </c>
      <c r="H564" s="12" t="s">
        <v>11517</v>
      </c>
      <c r="I564" s="12"/>
      <c r="J564" s="12"/>
      <c r="K564" s="12" t="s">
        <v>4988</v>
      </c>
      <c r="L564" s="14">
        <v>42611</v>
      </c>
    </row>
    <row r="565" spans="1:12" ht="45">
      <c r="A565" s="12">
        <v>560</v>
      </c>
      <c r="B565" s="12" t="s">
        <v>4637</v>
      </c>
      <c r="C565" s="12" t="s">
        <v>1848</v>
      </c>
      <c r="D565" s="12" t="s">
        <v>1849</v>
      </c>
      <c r="E565" s="12" t="s">
        <v>1850</v>
      </c>
      <c r="F565" s="12" t="s">
        <v>6997</v>
      </c>
      <c r="G565" s="12" t="s">
        <v>6998</v>
      </c>
      <c r="H565" s="12" t="s">
        <v>6999</v>
      </c>
      <c r="I565" s="12" t="s">
        <v>7000</v>
      </c>
      <c r="J565" s="12" t="s">
        <v>7001</v>
      </c>
      <c r="K565" s="12" t="s">
        <v>5035</v>
      </c>
      <c r="L565" s="14">
        <v>42130</v>
      </c>
    </row>
    <row r="566" spans="1:12" ht="45">
      <c r="A566" s="12">
        <v>561</v>
      </c>
      <c r="B566" s="12" t="s">
        <v>4637</v>
      </c>
      <c r="C566" s="12" t="s">
        <v>12218</v>
      </c>
      <c r="D566" s="12" t="s">
        <v>6720</v>
      </c>
      <c r="E566" s="12" t="s">
        <v>12219</v>
      </c>
      <c r="F566" s="12" t="s">
        <v>12893</v>
      </c>
      <c r="G566" s="12"/>
      <c r="H566" s="12"/>
      <c r="I566" s="12"/>
      <c r="J566" s="12"/>
      <c r="K566" s="12" t="s">
        <v>5191</v>
      </c>
      <c r="L566" s="14">
        <v>42632</v>
      </c>
    </row>
    <row r="567" spans="1:12" ht="45">
      <c r="A567" s="12">
        <v>562</v>
      </c>
      <c r="B567" s="12" t="s">
        <v>4637</v>
      </c>
      <c r="C567" s="12" t="s">
        <v>12223</v>
      </c>
      <c r="D567" s="12" t="s">
        <v>12224</v>
      </c>
      <c r="E567" s="12" t="s">
        <v>12225</v>
      </c>
      <c r="F567" s="12" t="s">
        <v>14164</v>
      </c>
      <c r="G567" s="12" t="s">
        <v>12684</v>
      </c>
      <c r="H567" s="12" t="s">
        <v>12685</v>
      </c>
      <c r="I567" s="12" t="s">
        <v>12686</v>
      </c>
      <c r="J567" s="12" t="s">
        <v>12685</v>
      </c>
      <c r="K567" s="12" t="s">
        <v>4983</v>
      </c>
      <c r="L567" s="14">
        <v>42599</v>
      </c>
    </row>
    <row r="568" spans="1:12" ht="45">
      <c r="A568" s="12">
        <v>563</v>
      </c>
      <c r="B568" s="12" t="s">
        <v>4637</v>
      </c>
      <c r="C568" s="12" t="s">
        <v>12233</v>
      </c>
      <c r="D568" s="12" t="s">
        <v>12234</v>
      </c>
      <c r="E568" s="12" t="s">
        <v>12235</v>
      </c>
      <c r="F568" s="12" t="s">
        <v>12897</v>
      </c>
      <c r="G568" s="12" t="s">
        <v>12979</v>
      </c>
      <c r="H568" s="12" t="s">
        <v>12980</v>
      </c>
      <c r="I568" s="12"/>
      <c r="J568" s="12"/>
      <c r="K568" s="12" t="s">
        <v>4983</v>
      </c>
      <c r="L568" s="14">
        <v>42597</v>
      </c>
    </row>
    <row r="569" spans="1:12" ht="78.75">
      <c r="A569" s="12">
        <v>564</v>
      </c>
      <c r="B569" s="12" t="s">
        <v>4637</v>
      </c>
      <c r="C569" s="12" t="s">
        <v>12242</v>
      </c>
      <c r="D569" s="12" t="s">
        <v>11815</v>
      </c>
      <c r="E569" s="12" t="s">
        <v>11816</v>
      </c>
      <c r="F569" s="12" t="s">
        <v>14165</v>
      </c>
      <c r="G569" s="12" t="s">
        <v>11817</v>
      </c>
      <c r="H569" s="12" t="s">
        <v>11818</v>
      </c>
      <c r="I569" s="12" t="s">
        <v>11819</v>
      </c>
      <c r="J569" s="12" t="s">
        <v>11820</v>
      </c>
      <c r="K569" s="12" t="s">
        <v>4983</v>
      </c>
      <c r="L569" s="14">
        <v>42570</v>
      </c>
    </row>
    <row r="570" spans="1:12" ht="33.75">
      <c r="A570" s="12">
        <v>565</v>
      </c>
      <c r="B570" s="12" t="s">
        <v>4637</v>
      </c>
      <c r="C570" s="12" t="s">
        <v>12243</v>
      </c>
      <c r="D570" s="12" t="s">
        <v>12244</v>
      </c>
      <c r="E570" s="12" t="s">
        <v>12245</v>
      </c>
      <c r="F570" s="12" t="s">
        <v>14166</v>
      </c>
      <c r="G570" s="12" t="s">
        <v>12690</v>
      </c>
      <c r="H570" s="12" t="s">
        <v>12691</v>
      </c>
      <c r="I570" s="12" t="s">
        <v>12692</v>
      </c>
      <c r="J570" s="12" t="s">
        <v>12691</v>
      </c>
      <c r="K570" s="12" t="s">
        <v>4983</v>
      </c>
      <c r="L570" s="14">
        <v>42604</v>
      </c>
    </row>
    <row r="571" spans="1:12" ht="45">
      <c r="A571" s="12">
        <v>566</v>
      </c>
      <c r="B571" s="12" t="s">
        <v>4637</v>
      </c>
      <c r="C571" s="12" t="s">
        <v>12255</v>
      </c>
      <c r="D571" s="12" t="s">
        <v>12256</v>
      </c>
      <c r="E571" s="12" t="s">
        <v>12257</v>
      </c>
      <c r="F571" s="12" t="s">
        <v>12900</v>
      </c>
      <c r="G571" s="12" t="s">
        <v>12984</v>
      </c>
      <c r="H571" s="12" t="s">
        <v>12985</v>
      </c>
      <c r="I571" s="12"/>
      <c r="J571" s="12"/>
      <c r="K571" s="12" t="s">
        <v>5035</v>
      </c>
      <c r="L571" s="14">
        <v>42639</v>
      </c>
    </row>
    <row r="572" spans="1:12" ht="33.75">
      <c r="A572" s="12">
        <v>567</v>
      </c>
      <c r="B572" s="12" t="s">
        <v>4637</v>
      </c>
      <c r="C572" s="12" t="s">
        <v>12270</v>
      </c>
      <c r="D572" s="12" t="s">
        <v>11802</v>
      </c>
      <c r="E572" s="12" t="s">
        <v>12271</v>
      </c>
      <c r="F572" s="12" t="s">
        <v>12053</v>
      </c>
      <c r="G572" s="12" t="s">
        <v>11790</v>
      </c>
      <c r="H572" s="12" t="s">
        <v>11791</v>
      </c>
      <c r="I572" s="12"/>
      <c r="J572" s="12"/>
      <c r="K572" s="12" t="s">
        <v>4988</v>
      </c>
      <c r="L572" s="14">
        <v>42636</v>
      </c>
    </row>
    <row r="573" spans="1:12" ht="33.75">
      <c r="A573" s="12">
        <v>568</v>
      </c>
      <c r="B573" s="12" t="s">
        <v>4637</v>
      </c>
      <c r="C573" s="12" t="s">
        <v>12272</v>
      </c>
      <c r="D573" s="12" t="s">
        <v>12273</v>
      </c>
      <c r="E573" s="12" t="s">
        <v>12274</v>
      </c>
      <c r="F573" s="12" t="s">
        <v>12901</v>
      </c>
      <c r="G573" s="12" t="s">
        <v>12986</v>
      </c>
      <c r="H573" s="12" t="s">
        <v>12987</v>
      </c>
      <c r="I573" s="12"/>
      <c r="J573" s="12"/>
      <c r="K573" s="12" t="s">
        <v>4983</v>
      </c>
      <c r="L573" s="14">
        <v>42594</v>
      </c>
    </row>
    <row r="574" spans="1:12" ht="33.75">
      <c r="A574" s="12">
        <v>569</v>
      </c>
      <c r="B574" s="12" t="s">
        <v>4637</v>
      </c>
      <c r="C574" s="12" t="s">
        <v>11939</v>
      </c>
      <c r="D574" s="12" t="s">
        <v>11940</v>
      </c>
      <c r="E574" s="12" t="s">
        <v>11941</v>
      </c>
      <c r="F574" s="12" t="s">
        <v>14167</v>
      </c>
      <c r="G574" s="12" t="s">
        <v>11942</v>
      </c>
      <c r="H574" s="12" t="s">
        <v>11943</v>
      </c>
      <c r="I574" s="12" t="s">
        <v>11944</v>
      </c>
      <c r="J574" s="12" t="s">
        <v>11943</v>
      </c>
      <c r="K574" s="12" t="s">
        <v>4983</v>
      </c>
      <c r="L574" s="14">
        <v>42544</v>
      </c>
    </row>
    <row r="575" spans="1:12" ht="33.75">
      <c r="A575" s="12">
        <v>570</v>
      </c>
      <c r="B575" s="12" t="s">
        <v>4637</v>
      </c>
      <c r="C575" s="12" t="s">
        <v>11809</v>
      </c>
      <c r="D575" s="12" t="s">
        <v>11810</v>
      </c>
      <c r="E575" s="12" t="s">
        <v>11811</v>
      </c>
      <c r="F575" s="12" t="s">
        <v>14168</v>
      </c>
      <c r="G575" s="12" t="s">
        <v>11812</v>
      </c>
      <c r="H575" s="12" t="s">
        <v>11813</v>
      </c>
      <c r="I575" s="12" t="s">
        <v>11814</v>
      </c>
      <c r="J575" s="12" t="s">
        <v>11813</v>
      </c>
      <c r="K575" s="12" t="s">
        <v>4983</v>
      </c>
      <c r="L575" s="14">
        <v>42508</v>
      </c>
    </row>
    <row r="576" spans="1:12" ht="33.75">
      <c r="A576" s="12">
        <v>571</v>
      </c>
      <c r="B576" s="12" t="s">
        <v>4637</v>
      </c>
      <c r="C576" s="12" t="s">
        <v>12350</v>
      </c>
      <c r="D576" s="12" t="s">
        <v>12351</v>
      </c>
      <c r="E576" s="12" t="s">
        <v>12352</v>
      </c>
      <c r="F576" s="12" t="s">
        <v>12910</v>
      </c>
      <c r="G576" s="12" t="s">
        <v>13002</v>
      </c>
      <c r="H576" s="12" t="s">
        <v>13003</v>
      </c>
      <c r="I576" s="12"/>
      <c r="J576" s="12"/>
      <c r="K576" s="12" t="s">
        <v>5126</v>
      </c>
      <c r="L576" s="14">
        <v>42566</v>
      </c>
    </row>
    <row r="577" spans="1:12" ht="45">
      <c r="A577" s="12">
        <v>572</v>
      </c>
      <c r="B577" s="12" t="s">
        <v>4637</v>
      </c>
      <c r="C577" s="12" t="s">
        <v>12401</v>
      </c>
      <c r="D577" s="12" t="s">
        <v>12402</v>
      </c>
      <c r="E577" s="12" t="s">
        <v>12403</v>
      </c>
      <c r="F577" s="12" t="s">
        <v>12920</v>
      </c>
      <c r="G577" s="12" t="s">
        <v>13017</v>
      </c>
      <c r="H577" s="12" t="s">
        <v>13018</v>
      </c>
      <c r="I577" s="12"/>
      <c r="J577" s="12"/>
      <c r="K577" s="12" t="s">
        <v>11828</v>
      </c>
      <c r="L577" s="14">
        <v>42642</v>
      </c>
    </row>
    <row r="578" spans="1:12" ht="45">
      <c r="A578" s="12">
        <v>573</v>
      </c>
      <c r="B578" s="12" t="s">
        <v>4637</v>
      </c>
      <c r="C578" s="12" t="s">
        <v>12422</v>
      </c>
      <c r="D578" s="12" t="s">
        <v>12423</v>
      </c>
      <c r="E578" s="12" t="s">
        <v>12424</v>
      </c>
      <c r="F578" s="12" t="s">
        <v>12924</v>
      </c>
      <c r="G578" s="12" t="s">
        <v>13023</v>
      </c>
      <c r="H578" s="12" t="s">
        <v>13024</v>
      </c>
      <c r="I578" s="12"/>
      <c r="J578" s="12"/>
      <c r="K578" s="12" t="s">
        <v>4988</v>
      </c>
      <c r="L578" s="14">
        <v>42618</v>
      </c>
    </row>
    <row r="579" spans="1:12" ht="67.5">
      <c r="A579" s="12">
        <v>574</v>
      </c>
      <c r="B579" s="12" t="s">
        <v>4637</v>
      </c>
      <c r="C579" s="12" t="s">
        <v>1196</v>
      </c>
      <c r="D579" s="12" t="s">
        <v>305</v>
      </c>
      <c r="E579" s="12" t="s">
        <v>1483</v>
      </c>
      <c r="F579" s="12" t="s">
        <v>6676</v>
      </c>
      <c r="G579" s="12" t="s">
        <v>6677</v>
      </c>
      <c r="H579" s="12" t="s">
        <v>6678</v>
      </c>
      <c r="I579" s="12" t="s">
        <v>6679</v>
      </c>
      <c r="J579" s="12" t="s">
        <v>6680</v>
      </c>
      <c r="K579" s="12" t="s">
        <v>5209</v>
      </c>
      <c r="L579" s="14">
        <v>41586</v>
      </c>
    </row>
    <row r="580" spans="1:12" ht="45">
      <c r="A580" s="12">
        <v>575</v>
      </c>
      <c r="B580" s="12" t="s">
        <v>4637</v>
      </c>
      <c r="C580" s="12" t="s">
        <v>1865</v>
      </c>
      <c r="D580" s="12" t="s">
        <v>331</v>
      </c>
      <c r="E580" s="12" t="s">
        <v>2809</v>
      </c>
      <c r="F580" s="12" t="s">
        <v>6945</v>
      </c>
      <c r="G580" s="12" t="s">
        <v>6946</v>
      </c>
      <c r="H580" s="12" t="s">
        <v>6947</v>
      </c>
      <c r="I580" s="12" t="s">
        <v>6948</v>
      </c>
      <c r="J580" s="12" t="s">
        <v>6949</v>
      </c>
      <c r="K580" s="12" t="s">
        <v>4983</v>
      </c>
      <c r="L580" s="14">
        <v>41334</v>
      </c>
    </row>
    <row r="581" spans="1:12" ht="45">
      <c r="A581" s="12">
        <v>576</v>
      </c>
      <c r="B581" s="12" t="s">
        <v>4637</v>
      </c>
      <c r="C581" s="12" t="s">
        <v>4768</v>
      </c>
      <c r="D581" s="12" t="s">
        <v>4769</v>
      </c>
      <c r="E581" s="12" t="s">
        <v>4770</v>
      </c>
      <c r="F581" s="12" t="s">
        <v>7766</v>
      </c>
      <c r="G581" s="12" t="s">
        <v>7767</v>
      </c>
      <c r="H581" s="12" t="s">
        <v>7768</v>
      </c>
      <c r="I581" s="12" t="s">
        <v>7769</v>
      </c>
      <c r="J581" s="12" t="s">
        <v>7770</v>
      </c>
      <c r="K581" s="12" t="s">
        <v>5035</v>
      </c>
      <c r="L581" s="14">
        <v>42585</v>
      </c>
    </row>
    <row r="582" spans="1:12" ht="33.75">
      <c r="A582" s="12">
        <v>577</v>
      </c>
      <c r="B582" s="12" t="s">
        <v>4637</v>
      </c>
      <c r="C582" s="12" t="s">
        <v>11927</v>
      </c>
      <c r="D582" s="12" t="s">
        <v>11928</v>
      </c>
      <c r="E582" s="12" t="s">
        <v>11929</v>
      </c>
      <c r="F582" s="12" t="s">
        <v>14169</v>
      </c>
      <c r="G582" s="12" t="s">
        <v>11930</v>
      </c>
      <c r="H582" s="12" t="s">
        <v>11931</v>
      </c>
      <c r="I582" s="12" t="s">
        <v>11932</v>
      </c>
      <c r="J582" s="12" t="s">
        <v>11931</v>
      </c>
      <c r="K582" s="12" t="s">
        <v>5126</v>
      </c>
      <c r="L582" s="14">
        <v>42514</v>
      </c>
    </row>
    <row r="583" spans="1:12" ht="45">
      <c r="A583" s="12">
        <v>578</v>
      </c>
      <c r="B583" s="12" t="s">
        <v>4637</v>
      </c>
      <c r="C583" s="12" t="s">
        <v>1804</v>
      </c>
      <c r="D583" s="12" t="s">
        <v>372</v>
      </c>
      <c r="E583" s="12" t="s">
        <v>2776</v>
      </c>
      <c r="F583" s="12" t="s">
        <v>6511</v>
      </c>
      <c r="G583" s="12" t="s">
        <v>6512</v>
      </c>
      <c r="H583" s="12" t="s">
        <v>6513</v>
      </c>
      <c r="I583" s="12" t="s">
        <v>6514</v>
      </c>
      <c r="J583" s="12" t="s">
        <v>6515</v>
      </c>
      <c r="K583" s="12" t="s">
        <v>5126</v>
      </c>
      <c r="L583" s="14">
        <v>41753</v>
      </c>
    </row>
    <row r="584" spans="1:12" ht="45">
      <c r="A584" s="12">
        <v>579</v>
      </c>
      <c r="B584" s="12" t="s">
        <v>4637</v>
      </c>
      <c r="C584" s="12" t="s">
        <v>1180</v>
      </c>
      <c r="D584" s="12" t="s">
        <v>2785</v>
      </c>
      <c r="E584" s="12" t="s">
        <v>1459</v>
      </c>
      <c r="F584" s="12" t="s">
        <v>6521</v>
      </c>
      <c r="G584" s="12" t="s">
        <v>6522</v>
      </c>
      <c r="H584" s="12" t="s">
        <v>6523</v>
      </c>
      <c r="I584" s="12" t="s">
        <v>6524</v>
      </c>
      <c r="J584" s="12" t="s">
        <v>6523</v>
      </c>
      <c r="K584" s="12" t="s">
        <v>4988</v>
      </c>
      <c r="L584" s="14">
        <v>41585</v>
      </c>
    </row>
    <row r="585" spans="1:12" ht="33.75">
      <c r="A585" s="12">
        <v>580</v>
      </c>
      <c r="B585" s="12" t="s">
        <v>4637</v>
      </c>
      <c r="C585" s="12" t="s">
        <v>11388</v>
      </c>
      <c r="D585" s="12" t="s">
        <v>11389</v>
      </c>
      <c r="E585" s="12" t="s">
        <v>11390</v>
      </c>
      <c r="F585" s="12" t="s">
        <v>14170</v>
      </c>
      <c r="G585" s="12" t="s">
        <v>11391</v>
      </c>
      <c r="H585" s="12" t="s">
        <v>11392</v>
      </c>
      <c r="I585" s="12" t="s">
        <v>11393</v>
      </c>
      <c r="J585" s="12" t="s">
        <v>11394</v>
      </c>
      <c r="K585" s="12" t="s">
        <v>4977</v>
      </c>
      <c r="L585" s="14">
        <v>42571</v>
      </c>
    </row>
    <row r="586" spans="1:12" ht="33.75">
      <c r="A586" s="12">
        <v>581</v>
      </c>
      <c r="B586" s="12" t="s">
        <v>4637</v>
      </c>
      <c r="C586" s="12" t="s">
        <v>1185</v>
      </c>
      <c r="D586" s="12" t="s">
        <v>2915</v>
      </c>
      <c r="E586" s="12" t="s">
        <v>1467</v>
      </c>
      <c r="F586" s="12" t="s">
        <v>6455</v>
      </c>
      <c r="G586" s="12" t="s">
        <v>6456</v>
      </c>
      <c r="H586" s="12" t="s">
        <v>6457</v>
      </c>
      <c r="I586" s="12" t="s">
        <v>6458</v>
      </c>
      <c r="J586" s="12" t="s">
        <v>6457</v>
      </c>
      <c r="K586" s="12" t="s">
        <v>4946</v>
      </c>
      <c r="L586" s="14">
        <v>41726</v>
      </c>
    </row>
    <row r="587" spans="1:12" ht="45">
      <c r="A587" s="12">
        <v>582</v>
      </c>
      <c r="B587" s="12" t="s">
        <v>4637</v>
      </c>
      <c r="C587" s="12" t="s">
        <v>255</v>
      </c>
      <c r="D587" s="12" t="s">
        <v>382</v>
      </c>
      <c r="E587" s="12" t="s">
        <v>2777</v>
      </c>
      <c r="F587" s="12" t="s">
        <v>6450</v>
      </c>
      <c r="G587" s="12" t="s">
        <v>6451</v>
      </c>
      <c r="H587" s="12" t="s">
        <v>6452</v>
      </c>
      <c r="I587" s="12" t="s">
        <v>6453</v>
      </c>
      <c r="J587" s="12" t="s">
        <v>6454</v>
      </c>
      <c r="K587" s="12" t="s">
        <v>5013</v>
      </c>
      <c r="L587" s="14">
        <v>41313</v>
      </c>
    </row>
    <row r="588" spans="1:12" ht="45">
      <c r="A588" s="12">
        <v>583</v>
      </c>
      <c r="B588" s="12" t="s">
        <v>4637</v>
      </c>
      <c r="C588" s="12" t="s">
        <v>1191</v>
      </c>
      <c r="D588" s="12" t="s">
        <v>2903</v>
      </c>
      <c r="E588" s="12" t="s">
        <v>1473</v>
      </c>
      <c r="F588" s="12" t="s">
        <v>6516</v>
      </c>
      <c r="G588" s="12" t="s">
        <v>6517</v>
      </c>
      <c r="H588" s="12" t="s">
        <v>6518</v>
      </c>
      <c r="I588" s="12" t="s">
        <v>6519</v>
      </c>
      <c r="J588" s="12" t="s">
        <v>6520</v>
      </c>
      <c r="K588" s="12" t="s">
        <v>5035</v>
      </c>
      <c r="L588" s="14">
        <v>41724</v>
      </c>
    </row>
    <row r="589" spans="1:12" ht="45">
      <c r="A589" s="12">
        <v>584</v>
      </c>
      <c r="B589" s="12" t="s">
        <v>4637</v>
      </c>
      <c r="C589" s="12" t="s">
        <v>1167</v>
      </c>
      <c r="D589" s="12" t="s">
        <v>2928</v>
      </c>
      <c r="E589" s="12" t="s">
        <v>1444</v>
      </c>
      <c r="F589" s="12" t="s">
        <v>7204</v>
      </c>
      <c r="G589" s="12" t="s">
        <v>7205</v>
      </c>
      <c r="H589" s="12" t="s">
        <v>7206</v>
      </c>
      <c r="I589" s="12" t="s">
        <v>7207</v>
      </c>
      <c r="J589" s="12" t="s">
        <v>7206</v>
      </c>
      <c r="K589" s="12" t="s">
        <v>4946</v>
      </c>
      <c r="L589" s="14">
        <v>41471</v>
      </c>
    </row>
    <row r="590" spans="1:12" ht="45">
      <c r="A590" s="12">
        <v>585</v>
      </c>
      <c r="B590" s="12" t="s">
        <v>4637</v>
      </c>
      <c r="C590" s="12" t="s">
        <v>1877</v>
      </c>
      <c r="D590" s="12" t="s">
        <v>374</v>
      </c>
      <c r="E590" s="12" t="s">
        <v>1579</v>
      </c>
      <c r="F590" s="12" t="s">
        <v>6465</v>
      </c>
      <c r="G590" s="12" t="s">
        <v>6466</v>
      </c>
      <c r="H590" s="12" t="s">
        <v>6467</v>
      </c>
      <c r="I590" s="12" t="s">
        <v>6468</v>
      </c>
      <c r="J590" s="12" t="s">
        <v>6469</v>
      </c>
      <c r="K590" s="12" t="s">
        <v>5209</v>
      </c>
      <c r="L590" s="14">
        <v>41332</v>
      </c>
    </row>
    <row r="591" spans="1:12" ht="45">
      <c r="A591" s="12">
        <v>586</v>
      </c>
      <c r="B591" s="12" t="s">
        <v>4637</v>
      </c>
      <c r="C591" s="12" t="s">
        <v>4654</v>
      </c>
      <c r="D591" s="12" t="s">
        <v>4655</v>
      </c>
      <c r="E591" s="12" t="s">
        <v>4656</v>
      </c>
      <c r="F591" s="12" t="s">
        <v>6785</v>
      </c>
      <c r="G591" s="12" t="s">
        <v>6786</v>
      </c>
      <c r="H591" s="12" t="s">
        <v>6787</v>
      </c>
      <c r="I591" s="12" t="s">
        <v>6788</v>
      </c>
      <c r="J591" s="12" t="s">
        <v>6789</v>
      </c>
      <c r="K591" s="12" t="s">
        <v>5126</v>
      </c>
      <c r="L591" s="14">
        <v>42538</v>
      </c>
    </row>
    <row r="592" spans="1:12" ht="33.75">
      <c r="A592" s="12">
        <v>587</v>
      </c>
      <c r="B592" s="12" t="s">
        <v>4637</v>
      </c>
      <c r="C592" s="12" t="s">
        <v>1867</v>
      </c>
      <c r="D592" s="12" t="s">
        <v>333</v>
      </c>
      <c r="E592" s="12" t="s">
        <v>2786</v>
      </c>
      <c r="F592" s="12" t="s">
        <v>6596</v>
      </c>
      <c r="G592" s="12" t="s">
        <v>6212</v>
      </c>
      <c r="H592" s="12" t="s">
        <v>6213</v>
      </c>
      <c r="I592" s="12" t="s">
        <v>6597</v>
      </c>
      <c r="J592" s="12" t="s">
        <v>6598</v>
      </c>
      <c r="K592" s="12" t="s">
        <v>4977</v>
      </c>
      <c r="L592" s="14">
        <v>41001</v>
      </c>
    </row>
    <row r="593" spans="1:12" ht="56.25">
      <c r="A593" s="12">
        <v>588</v>
      </c>
      <c r="B593" s="12" t="s">
        <v>4637</v>
      </c>
      <c r="C593" s="12" t="s">
        <v>1861</v>
      </c>
      <c r="D593" s="12" t="s">
        <v>1596</v>
      </c>
      <c r="E593" s="12" t="s">
        <v>2977</v>
      </c>
      <c r="F593" s="12" t="s">
        <v>7235</v>
      </c>
      <c r="G593" s="12" t="s">
        <v>7236</v>
      </c>
      <c r="H593" s="12" t="s">
        <v>7237</v>
      </c>
      <c r="I593" s="12" t="s">
        <v>7238</v>
      </c>
      <c r="J593" s="12" t="s">
        <v>7239</v>
      </c>
      <c r="K593" s="12" t="s">
        <v>5013</v>
      </c>
      <c r="L593" s="14">
        <v>41981</v>
      </c>
    </row>
    <row r="594" spans="1:12" ht="33.75">
      <c r="A594" s="12">
        <v>589</v>
      </c>
      <c r="B594" s="12" t="s">
        <v>4637</v>
      </c>
      <c r="C594" s="12" t="s">
        <v>1291</v>
      </c>
      <c r="D594" s="12" t="s">
        <v>2939</v>
      </c>
      <c r="E594" s="12" t="s">
        <v>1635</v>
      </c>
      <c r="F594" s="12" t="s">
        <v>6642</v>
      </c>
      <c r="G594" s="12" t="s">
        <v>6643</v>
      </c>
      <c r="H594" s="12" t="s">
        <v>6644</v>
      </c>
      <c r="I594" s="12"/>
      <c r="J594" s="12"/>
      <c r="K594" s="12" t="s">
        <v>5126</v>
      </c>
      <c r="L594" s="14">
        <v>41325</v>
      </c>
    </row>
    <row r="595" spans="1:12" ht="45">
      <c r="A595" s="12">
        <v>590</v>
      </c>
      <c r="B595" s="12" t="s">
        <v>4637</v>
      </c>
      <c r="C595" s="12" t="s">
        <v>1209</v>
      </c>
      <c r="D595" s="12" t="s">
        <v>386</v>
      </c>
      <c r="E595" s="12" t="s">
        <v>2825</v>
      </c>
      <c r="F595" s="12" t="s">
        <v>6475</v>
      </c>
      <c r="G595" s="12" t="s">
        <v>6476</v>
      </c>
      <c r="H595" s="12" t="s">
        <v>6477</v>
      </c>
      <c r="I595" s="12" t="s">
        <v>6478</v>
      </c>
      <c r="J595" s="12" t="s">
        <v>6477</v>
      </c>
      <c r="K595" s="12" t="s">
        <v>4983</v>
      </c>
      <c r="L595" s="14">
        <v>41725</v>
      </c>
    </row>
    <row r="596" spans="1:12" ht="33.75">
      <c r="A596" s="12">
        <v>591</v>
      </c>
      <c r="B596" s="12" t="s">
        <v>4637</v>
      </c>
      <c r="C596" s="12" t="s">
        <v>3113</v>
      </c>
      <c r="D596" s="12" t="s">
        <v>3114</v>
      </c>
      <c r="E596" s="12" t="s">
        <v>3115</v>
      </c>
      <c r="F596" s="12" t="s">
        <v>6441</v>
      </c>
      <c r="G596" s="12" t="s">
        <v>6442</v>
      </c>
      <c r="H596" s="12" t="s">
        <v>6443</v>
      </c>
      <c r="I596" s="12" t="s">
        <v>6444</v>
      </c>
      <c r="J596" s="12" t="s">
        <v>6445</v>
      </c>
      <c r="K596" s="12" t="s">
        <v>4946</v>
      </c>
      <c r="L596" s="14">
        <v>42277</v>
      </c>
    </row>
    <row r="597" spans="1:12" ht="45">
      <c r="A597" s="12">
        <v>592</v>
      </c>
      <c r="B597" s="12" t="s">
        <v>4637</v>
      </c>
      <c r="C597" s="12" t="s">
        <v>4657</v>
      </c>
      <c r="D597" s="12" t="s">
        <v>2923</v>
      </c>
      <c r="E597" s="12" t="s">
        <v>1476</v>
      </c>
      <c r="F597" s="12" t="s">
        <v>6825</v>
      </c>
      <c r="G597" s="12" t="s">
        <v>6826</v>
      </c>
      <c r="H597" s="12" t="s">
        <v>6827</v>
      </c>
      <c r="I597" s="12" t="s">
        <v>6828</v>
      </c>
      <c r="J597" s="12" t="s">
        <v>6827</v>
      </c>
      <c r="K597" s="12" t="s">
        <v>4988</v>
      </c>
      <c r="L597" s="14">
        <v>40862</v>
      </c>
    </row>
    <row r="598" spans="1:12" ht="56.25">
      <c r="A598" s="12">
        <v>593</v>
      </c>
      <c r="B598" s="12" t="s">
        <v>4637</v>
      </c>
      <c r="C598" s="12" t="s">
        <v>1862</v>
      </c>
      <c r="D598" s="12" t="s">
        <v>281</v>
      </c>
      <c r="E598" s="12" t="s">
        <v>1591</v>
      </c>
      <c r="F598" s="12" t="s">
        <v>7223</v>
      </c>
      <c r="G598" s="12" t="s">
        <v>6822</v>
      </c>
      <c r="H598" s="12" t="s">
        <v>6823</v>
      </c>
      <c r="I598" s="12" t="s">
        <v>7224</v>
      </c>
      <c r="J598" s="12" t="s">
        <v>7225</v>
      </c>
      <c r="K598" s="12" t="s">
        <v>4988</v>
      </c>
      <c r="L598" s="14">
        <v>41963</v>
      </c>
    </row>
    <row r="599" spans="1:12" ht="33.75">
      <c r="A599" s="12">
        <v>594</v>
      </c>
      <c r="B599" s="12" t="s">
        <v>4637</v>
      </c>
      <c r="C599" s="12" t="s">
        <v>1282</v>
      </c>
      <c r="D599" s="12" t="s">
        <v>268</v>
      </c>
      <c r="E599" s="12" t="s">
        <v>1623</v>
      </c>
      <c r="F599" s="12" t="s">
        <v>6435</v>
      </c>
      <c r="G599" s="12" t="s">
        <v>6463</v>
      </c>
      <c r="H599" s="12" t="s">
        <v>6464</v>
      </c>
      <c r="I599" s="12"/>
      <c r="J599" s="12"/>
      <c r="K599" s="12" t="s">
        <v>5759</v>
      </c>
      <c r="L599" s="14">
        <v>40690</v>
      </c>
    </row>
    <row r="600" spans="1:12" ht="45">
      <c r="A600" s="12">
        <v>595</v>
      </c>
      <c r="B600" s="12" t="s">
        <v>4637</v>
      </c>
      <c r="C600" s="12" t="s">
        <v>4643</v>
      </c>
      <c r="D600" s="12" t="s">
        <v>280</v>
      </c>
      <c r="E600" s="12" t="s">
        <v>1595</v>
      </c>
      <c r="F600" s="12" t="s">
        <v>6603</v>
      </c>
      <c r="G600" s="12" t="s">
        <v>6604</v>
      </c>
      <c r="H600" s="12" t="s">
        <v>6605</v>
      </c>
      <c r="I600" s="12" t="s">
        <v>6606</v>
      </c>
      <c r="J600" s="12" t="s">
        <v>6607</v>
      </c>
      <c r="K600" s="12" t="s">
        <v>4946</v>
      </c>
      <c r="L600" s="14">
        <v>41920</v>
      </c>
    </row>
    <row r="601" spans="1:12" ht="33.75">
      <c r="A601" s="12">
        <v>596</v>
      </c>
      <c r="B601" s="12" t="s">
        <v>4637</v>
      </c>
      <c r="C601" s="12" t="s">
        <v>1304</v>
      </c>
      <c r="D601" s="12" t="s">
        <v>318</v>
      </c>
      <c r="E601" s="12" t="s">
        <v>2916</v>
      </c>
      <c r="F601" s="12" t="s">
        <v>6470</v>
      </c>
      <c r="G601" s="12" t="s">
        <v>6471</v>
      </c>
      <c r="H601" s="12" t="s">
        <v>6472</v>
      </c>
      <c r="I601" s="12" t="s">
        <v>6473</v>
      </c>
      <c r="J601" s="12" t="s">
        <v>6474</v>
      </c>
      <c r="K601" s="12" t="s">
        <v>5035</v>
      </c>
      <c r="L601" s="14">
        <v>40368</v>
      </c>
    </row>
    <row r="602" spans="1:12" ht="33.75">
      <c r="A602" s="12">
        <v>597</v>
      </c>
      <c r="B602" s="12" t="s">
        <v>4637</v>
      </c>
      <c r="C602" s="12" t="s">
        <v>1871</v>
      </c>
      <c r="D602" s="12" t="s">
        <v>321</v>
      </c>
      <c r="E602" s="12" t="s">
        <v>1621</v>
      </c>
      <c r="F602" s="12" t="s">
        <v>6564</v>
      </c>
      <c r="G602" s="12" t="s">
        <v>6565</v>
      </c>
      <c r="H602" s="12" t="s">
        <v>6566</v>
      </c>
      <c r="I602" s="12"/>
      <c r="J602" s="12"/>
      <c r="K602" s="12" t="s">
        <v>4946</v>
      </c>
      <c r="L602" s="14">
        <v>40919</v>
      </c>
    </row>
    <row r="603" spans="1:12" ht="33.75">
      <c r="A603" s="12">
        <v>598</v>
      </c>
      <c r="B603" s="12" t="s">
        <v>4637</v>
      </c>
      <c r="C603" s="12" t="s">
        <v>1224</v>
      </c>
      <c r="D603" s="12" t="s">
        <v>2779</v>
      </c>
      <c r="E603" s="12" t="s">
        <v>1533</v>
      </c>
      <c r="F603" s="12" t="s">
        <v>6525</v>
      </c>
      <c r="G603" s="12" t="s">
        <v>6526</v>
      </c>
      <c r="H603" s="12" t="s">
        <v>6527</v>
      </c>
      <c r="I603" s="12" t="s">
        <v>6528</v>
      </c>
      <c r="J603" s="12" t="s">
        <v>6529</v>
      </c>
      <c r="K603" s="12" t="s">
        <v>4946</v>
      </c>
      <c r="L603" s="14">
        <v>41368</v>
      </c>
    </row>
    <row r="604" spans="1:12" ht="33.75">
      <c r="A604" s="12">
        <v>599</v>
      </c>
      <c r="B604" s="12" t="s">
        <v>4637</v>
      </c>
      <c r="C604" s="12" t="s">
        <v>3573</v>
      </c>
      <c r="D604" s="12" t="s">
        <v>3574</v>
      </c>
      <c r="E604" s="12" t="s">
        <v>3575</v>
      </c>
      <c r="F604" s="12" t="s">
        <v>6550</v>
      </c>
      <c r="G604" s="12" t="s">
        <v>6551</v>
      </c>
      <c r="H604" s="12" t="s">
        <v>6552</v>
      </c>
      <c r="I604" s="12" t="s">
        <v>6553</v>
      </c>
      <c r="J604" s="12" t="s">
        <v>197</v>
      </c>
      <c r="K604" s="12" t="s">
        <v>5177</v>
      </c>
      <c r="L604" s="14">
        <v>42352</v>
      </c>
    </row>
    <row r="605" spans="1:12" ht="56.25">
      <c r="A605" s="12">
        <v>600</v>
      </c>
      <c r="B605" s="12" t="s">
        <v>4637</v>
      </c>
      <c r="C605" s="12" t="s">
        <v>4674</v>
      </c>
      <c r="D605" s="12" t="s">
        <v>317</v>
      </c>
      <c r="E605" s="12" t="s">
        <v>1486</v>
      </c>
      <c r="F605" s="12" t="s">
        <v>6954</v>
      </c>
      <c r="G605" s="12" t="s">
        <v>6955</v>
      </c>
      <c r="H605" s="12" t="s">
        <v>6956</v>
      </c>
      <c r="I605" s="12" t="s">
        <v>6957</v>
      </c>
      <c r="J605" s="12" t="s">
        <v>6956</v>
      </c>
      <c r="K605" s="12" t="s">
        <v>5209</v>
      </c>
      <c r="L605" s="14">
        <v>41368</v>
      </c>
    </row>
    <row r="606" spans="1:12" ht="33.75">
      <c r="A606" s="12">
        <v>601</v>
      </c>
      <c r="B606" s="12" t="s">
        <v>4637</v>
      </c>
      <c r="C606" s="12" t="s">
        <v>4385</v>
      </c>
      <c r="D606" s="12" t="s">
        <v>4386</v>
      </c>
      <c r="E606" s="12" t="s">
        <v>4387</v>
      </c>
      <c r="F606" s="12" t="s">
        <v>6845</v>
      </c>
      <c r="G606" s="12" t="s">
        <v>7734</v>
      </c>
      <c r="H606" s="12" t="s">
        <v>7735</v>
      </c>
      <c r="I606" s="12" t="s">
        <v>7736</v>
      </c>
      <c r="J606" s="12" t="s">
        <v>7737</v>
      </c>
      <c r="K606" s="12" t="s">
        <v>5126</v>
      </c>
      <c r="L606" s="14">
        <v>42493</v>
      </c>
    </row>
    <row r="607" spans="1:12" ht="45">
      <c r="A607" s="12">
        <v>602</v>
      </c>
      <c r="B607" s="12" t="s">
        <v>4637</v>
      </c>
      <c r="C607" s="12" t="s">
        <v>1283</v>
      </c>
      <c r="D607" s="12" t="s">
        <v>273</v>
      </c>
      <c r="E607" s="12" t="s">
        <v>1625</v>
      </c>
      <c r="F607" s="12" t="s">
        <v>7007</v>
      </c>
      <c r="G607" s="12"/>
      <c r="H607" s="12"/>
      <c r="I607" s="12"/>
      <c r="J607" s="12"/>
      <c r="K607" s="12" t="s">
        <v>4946</v>
      </c>
      <c r="L607" s="14">
        <v>40599</v>
      </c>
    </row>
    <row r="608" spans="1:12" ht="33.75">
      <c r="A608" s="12">
        <v>603</v>
      </c>
      <c r="B608" s="12" t="s">
        <v>4637</v>
      </c>
      <c r="C608" s="12" t="s">
        <v>267</v>
      </c>
      <c r="D608" s="12" t="s">
        <v>1632</v>
      </c>
      <c r="E608" s="12" t="s">
        <v>2876</v>
      </c>
      <c r="F608" s="12" t="s">
        <v>6986</v>
      </c>
      <c r="G608" s="12" t="s">
        <v>6987</v>
      </c>
      <c r="H608" s="12" t="s">
        <v>6988</v>
      </c>
      <c r="I608" s="12"/>
      <c r="J608" s="12"/>
      <c r="K608" s="12" t="s">
        <v>5126</v>
      </c>
      <c r="L608" s="14">
        <v>41863</v>
      </c>
    </row>
    <row r="609" spans="1:12" ht="33.75">
      <c r="A609" s="12">
        <v>604</v>
      </c>
      <c r="B609" s="12" t="s">
        <v>4637</v>
      </c>
      <c r="C609" s="12" t="s">
        <v>1260</v>
      </c>
      <c r="D609" s="12" t="s">
        <v>2878</v>
      </c>
      <c r="E609" s="12" t="s">
        <v>1569</v>
      </c>
      <c r="F609" s="12" t="s">
        <v>6608</v>
      </c>
      <c r="G609" s="12" t="s">
        <v>6609</v>
      </c>
      <c r="H609" s="12" t="s">
        <v>6610</v>
      </c>
      <c r="I609" s="12" t="s">
        <v>6611</v>
      </c>
      <c r="J609" s="12" t="s">
        <v>6612</v>
      </c>
      <c r="K609" s="12" t="s">
        <v>5035</v>
      </c>
      <c r="L609" s="14">
        <v>41051</v>
      </c>
    </row>
    <row r="610" spans="1:12" ht="45">
      <c r="A610" s="12">
        <v>605</v>
      </c>
      <c r="B610" s="12" t="s">
        <v>4637</v>
      </c>
      <c r="C610" s="12" t="s">
        <v>4695</v>
      </c>
      <c r="D610" s="12" t="s">
        <v>4184</v>
      </c>
      <c r="E610" s="12" t="s">
        <v>4185</v>
      </c>
      <c r="F610" s="12" t="s">
        <v>7127</v>
      </c>
      <c r="G610" s="12" t="s">
        <v>6973</v>
      </c>
      <c r="H610" s="12" t="s">
        <v>6974</v>
      </c>
      <c r="I610" s="12" t="s">
        <v>6975</v>
      </c>
      <c r="J610" s="12" t="s">
        <v>6976</v>
      </c>
      <c r="K610" s="12" t="s">
        <v>4988</v>
      </c>
      <c r="L610" s="14">
        <v>42426</v>
      </c>
    </row>
    <row r="611" spans="1:12" ht="45">
      <c r="A611" s="12">
        <v>606</v>
      </c>
      <c r="B611" s="12" t="s">
        <v>4637</v>
      </c>
      <c r="C611" s="12" t="s">
        <v>1236</v>
      </c>
      <c r="D611" s="12" t="s">
        <v>2889</v>
      </c>
      <c r="E611" s="12" t="s">
        <v>1544</v>
      </c>
      <c r="F611" s="12" t="s">
        <v>7654</v>
      </c>
      <c r="G611" s="12" t="s">
        <v>7655</v>
      </c>
      <c r="H611" s="12" t="s">
        <v>7656</v>
      </c>
      <c r="I611" s="12" t="s">
        <v>7657</v>
      </c>
      <c r="J611" s="12" t="s">
        <v>7656</v>
      </c>
      <c r="K611" s="12" t="s">
        <v>5759</v>
      </c>
      <c r="L611" s="14">
        <v>41649</v>
      </c>
    </row>
    <row r="612" spans="1:12" ht="45">
      <c r="A612" s="12">
        <v>607</v>
      </c>
      <c r="B612" s="12" t="s">
        <v>4637</v>
      </c>
      <c r="C612" s="12" t="s">
        <v>4686</v>
      </c>
      <c r="D612" s="12" t="s">
        <v>1680</v>
      </c>
      <c r="E612" s="12" t="s">
        <v>1681</v>
      </c>
      <c r="F612" s="12" t="s">
        <v>7089</v>
      </c>
      <c r="G612" s="12" t="s">
        <v>6906</v>
      </c>
      <c r="H612" s="12" t="s">
        <v>6907</v>
      </c>
      <c r="I612" s="12" t="s">
        <v>7090</v>
      </c>
      <c r="J612" s="12" t="s">
        <v>7091</v>
      </c>
      <c r="K612" s="12" t="s">
        <v>5520</v>
      </c>
      <c r="L612" s="14">
        <v>42135</v>
      </c>
    </row>
    <row r="613" spans="1:12" ht="45">
      <c r="A613" s="12">
        <v>608</v>
      </c>
      <c r="B613" s="12" t="s">
        <v>4637</v>
      </c>
      <c r="C613" s="12" t="s">
        <v>4680</v>
      </c>
      <c r="D613" s="12" t="s">
        <v>2996</v>
      </c>
      <c r="E613" s="12" t="s">
        <v>3009</v>
      </c>
      <c r="F613" s="12" t="s">
        <v>7021</v>
      </c>
      <c r="G613" s="12" t="s">
        <v>7022</v>
      </c>
      <c r="H613" s="12" t="s">
        <v>7023</v>
      </c>
      <c r="I613" s="12" t="s">
        <v>7024</v>
      </c>
      <c r="J613" s="12" t="s">
        <v>7023</v>
      </c>
      <c r="K613" s="12" t="s">
        <v>5035</v>
      </c>
      <c r="L613" s="14">
        <v>42265</v>
      </c>
    </row>
    <row r="614" spans="1:12" ht="33.75">
      <c r="A614" s="12">
        <v>609</v>
      </c>
      <c r="B614" s="12" t="s">
        <v>4637</v>
      </c>
      <c r="C614" s="12" t="s">
        <v>1872</v>
      </c>
      <c r="D614" s="12" t="s">
        <v>388</v>
      </c>
      <c r="E614" s="12" t="s">
        <v>2951</v>
      </c>
      <c r="F614" s="12" t="s">
        <v>6649</v>
      </c>
      <c r="G614" s="12" t="s">
        <v>6650</v>
      </c>
      <c r="H614" s="12" t="s">
        <v>6651</v>
      </c>
      <c r="I614" s="12" t="s">
        <v>6652</v>
      </c>
      <c r="J614" s="12" t="s">
        <v>5062</v>
      </c>
      <c r="K614" s="12" t="s">
        <v>5126</v>
      </c>
      <c r="L614" s="14">
        <v>41088</v>
      </c>
    </row>
    <row r="615" spans="1:12" ht="45">
      <c r="A615" s="12">
        <v>610</v>
      </c>
      <c r="B615" s="12" t="s">
        <v>4637</v>
      </c>
      <c r="C615" s="12" t="s">
        <v>1249</v>
      </c>
      <c r="D615" s="12" t="s">
        <v>2826</v>
      </c>
      <c r="E615" s="12" t="s">
        <v>1560</v>
      </c>
      <c r="F615" s="12" t="s">
        <v>6681</v>
      </c>
      <c r="G615" s="12" t="s">
        <v>6682</v>
      </c>
      <c r="H615" s="12" t="s">
        <v>6683</v>
      </c>
      <c r="I615" s="12" t="s">
        <v>6684</v>
      </c>
      <c r="J615" s="12" t="s">
        <v>6683</v>
      </c>
      <c r="K615" s="12" t="s">
        <v>4946</v>
      </c>
      <c r="L615" s="14">
        <v>41763</v>
      </c>
    </row>
    <row r="616" spans="1:12" ht="45">
      <c r="A616" s="12">
        <v>611</v>
      </c>
      <c r="B616" s="12" t="s">
        <v>4637</v>
      </c>
      <c r="C616" s="12" t="s">
        <v>3099</v>
      </c>
      <c r="D616" s="12" t="s">
        <v>3100</v>
      </c>
      <c r="E616" s="12" t="s">
        <v>3101</v>
      </c>
      <c r="F616" s="12" t="s">
        <v>6709</v>
      </c>
      <c r="G616" s="12" t="s">
        <v>6710</v>
      </c>
      <c r="H616" s="12" t="s">
        <v>6711</v>
      </c>
      <c r="I616" s="12" t="s">
        <v>6712</v>
      </c>
      <c r="J616" s="12" t="s">
        <v>6713</v>
      </c>
      <c r="K616" s="12" t="s">
        <v>4988</v>
      </c>
      <c r="L616" s="14">
        <v>42282</v>
      </c>
    </row>
    <row r="617" spans="1:12" ht="33.75">
      <c r="A617" s="12">
        <v>612</v>
      </c>
      <c r="B617" s="12" t="s">
        <v>4637</v>
      </c>
      <c r="C617" s="12" t="s">
        <v>3752</v>
      </c>
      <c r="D617" s="12" t="s">
        <v>3753</v>
      </c>
      <c r="E617" s="12" t="s">
        <v>3754</v>
      </c>
      <c r="F617" s="12" t="s">
        <v>6539</v>
      </c>
      <c r="G617" s="12" t="s">
        <v>6633</v>
      </c>
      <c r="H617" s="12" t="s">
        <v>6634</v>
      </c>
      <c r="I617" s="12" t="s">
        <v>6635</v>
      </c>
      <c r="J617" s="12" t="s">
        <v>6636</v>
      </c>
      <c r="K617" s="12" t="s">
        <v>4983</v>
      </c>
      <c r="L617" s="14">
        <v>42262</v>
      </c>
    </row>
    <row r="618" spans="1:12" ht="33.75">
      <c r="A618" s="12">
        <v>613</v>
      </c>
      <c r="B618" s="12" t="s">
        <v>4637</v>
      </c>
      <c r="C618" s="12" t="s">
        <v>1266</v>
      </c>
      <c r="D618" s="12" t="s">
        <v>360</v>
      </c>
      <c r="E618" s="12" t="s">
        <v>2780</v>
      </c>
      <c r="F618" s="12" t="s">
        <v>6870</v>
      </c>
      <c r="G618" s="12" t="s">
        <v>6871</v>
      </c>
      <c r="H618" s="12" t="s">
        <v>6872</v>
      </c>
      <c r="I618" s="12" t="s">
        <v>6873</v>
      </c>
      <c r="J618" s="12" t="s">
        <v>6872</v>
      </c>
      <c r="K618" s="12" t="s">
        <v>5013</v>
      </c>
      <c r="L618" s="14">
        <v>41142</v>
      </c>
    </row>
    <row r="619" spans="1:12" ht="56.25">
      <c r="A619" s="12">
        <v>614</v>
      </c>
      <c r="B619" s="12" t="s">
        <v>4637</v>
      </c>
      <c r="C619" s="12" t="s">
        <v>1810</v>
      </c>
      <c r="D619" s="12" t="s">
        <v>1599</v>
      </c>
      <c r="E619" s="12" t="s">
        <v>1600</v>
      </c>
      <c r="F619" s="12" t="s">
        <v>6905</v>
      </c>
      <c r="G619" s="12" t="s">
        <v>6906</v>
      </c>
      <c r="H619" s="12" t="s">
        <v>6907</v>
      </c>
      <c r="I619" s="12" t="s">
        <v>6908</v>
      </c>
      <c r="J619" s="12" t="s">
        <v>6909</v>
      </c>
      <c r="K619" s="12" t="s">
        <v>5126</v>
      </c>
      <c r="L619" s="14">
        <v>41736</v>
      </c>
    </row>
    <row r="620" spans="1:12" ht="45">
      <c r="A620" s="12">
        <v>615</v>
      </c>
      <c r="B620" s="12" t="s">
        <v>4637</v>
      </c>
      <c r="C620" s="12" t="s">
        <v>4678</v>
      </c>
      <c r="D620" s="12" t="s">
        <v>353</v>
      </c>
      <c r="E620" s="12" t="s">
        <v>1493</v>
      </c>
      <c r="F620" s="12" t="s">
        <v>6825</v>
      </c>
      <c r="G620" s="12" t="s">
        <v>6826</v>
      </c>
      <c r="H620" s="12" t="s">
        <v>6827</v>
      </c>
      <c r="I620" s="12" t="s">
        <v>6828</v>
      </c>
      <c r="J620" s="12" t="s">
        <v>6827</v>
      </c>
      <c r="K620" s="12" t="s">
        <v>5115</v>
      </c>
      <c r="L620" s="14">
        <v>41215</v>
      </c>
    </row>
    <row r="621" spans="1:12" ht="33.75">
      <c r="A621" s="12">
        <v>616</v>
      </c>
      <c r="B621" s="12" t="s">
        <v>4637</v>
      </c>
      <c r="C621" s="12" t="s">
        <v>1276</v>
      </c>
      <c r="D621" s="12" t="s">
        <v>334</v>
      </c>
      <c r="E621" s="12" t="s">
        <v>2816</v>
      </c>
      <c r="F621" s="12" t="s">
        <v>7379</v>
      </c>
      <c r="G621" s="12" t="s">
        <v>7380</v>
      </c>
      <c r="H621" s="12" t="s">
        <v>7381</v>
      </c>
      <c r="I621" s="12" t="s">
        <v>7382</v>
      </c>
      <c r="J621" s="12" t="s">
        <v>7383</v>
      </c>
      <c r="K621" s="12" t="s">
        <v>4946</v>
      </c>
      <c r="L621" s="14">
        <v>41737</v>
      </c>
    </row>
    <row r="622" spans="1:12" ht="33.75">
      <c r="A622" s="12">
        <v>617</v>
      </c>
      <c r="B622" s="12" t="s">
        <v>4637</v>
      </c>
      <c r="C622" s="12" t="s">
        <v>4681</v>
      </c>
      <c r="D622" s="12" t="s">
        <v>3566</v>
      </c>
      <c r="E622" s="12" t="s">
        <v>3567</v>
      </c>
      <c r="F622" s="12" t="s">
        <v>7025</v>
      </c>
      <c r="G622" s="12" t="s">
        <v>7026</v>
      </c>
      <c r="H622" s="12" t="s">
        <v>7027</v>
      </c>
      <c r="I622" s="12" t="s">
        <v>7028</v>
      </c>
      <c r="J622" s="12" t="s">
        <v>7029</v>
      </c>
      <c r="K622" s="12" t="s">
        <v>5126</v>
      </c>
      <c r="L622" s="14">
        <v>42338</v>
      </c>
    </row>
    <row r="623" spans="1:12" ht="33.75">
      <c r="A623" s="12">
        <v>618</v>
      </c>
      <c r="B623" s="12" t="s">
        <v>4637</v>
      </c>
      <c r="C623" s="12" t="s">
        <v>1261</v>
      </c>
      <c r="D623" s="12" t="s">
        <v>269</v>
      </c>
      <c r="E623" s="12" t="s">
        <v>1570</v>
      </c>
      <c r="F623" s="12" t="s">
        <v>6571</v>
      </c>
      <c r="G623" s="12" t="s">
        <v>6572</v>
      </c>
      <c r="H623" s="12" t="s">
        <v>6573</v>
      </c>
      <c r="I623" s="12"/>
      <c r="J623" s="12"/>
      <c r="K623" s="12" t="s">
        <v>4983</v>
      </c>
      <c r="L623" s="14">
        <v>40850</v>
      </c>
    </row>
    <row r="624" spans="1:12" ht="45">
      <c r="A624" s="12">
        <v>619</v>
      </c>
      <c r="B624" s="12" t="s">
        <v>4637</v>
      </c>
      <c r="C624" s="12" t="s">
        <v>4641</v>
      </c>
      <c r="D624" s="12" t="s">
        <v>1488</v>
      </c>
      <c r="E624" s="12" t="s">
        <v>1489</v>
      </c>
      <c r="F624" s="12" t="s">
        <v>6555</v>
      </c>
      <c r="G624" s="12" t="s">
        <v>6556</v>
      </c>
      <c r="H624" s="12" t="s">
        <v>6557</v>
      </c>
      <c r="I624" s="12" t="s">
        <v>6558</v>
      </c>
      <c r="J624" s="12" t="s">
        <v>6557</v>
      </c>
      <c r="K624" s="12" t="s">
        <v>5070</v>
      </c>
      <c r="L624" s="14">
        <v>40599</v>
      </c>
    </row>
    <row r="625" spans="1:12" ht="33.75">
      <c r="A625" s="12">
        <v>620</v>
      </c>
      <c r="B625" s="12" t="s">
        <v>4637</v>
      </c>
      <c r="C625" s="12" t="s">
        <v>1288</v>
      </c>
      <c r="D625" s="12" t="s">
        <v>354</v>
      </c>
      <c r="E625" s="12" t="s">
        <v>1631</v>
      </c>
      <c r="F625" s="12" t="s">
        <v>7326</v>
      </c>
      <c r="G625" s="12" t="s">
        <v>7327</v>
      </c>
      <c r="H625" s="12" t="s">
        <v>7328</v>
      </c>
      <c r="I625" s="12" t="s">
        <v>7329</v>
      </c>
      <c r="J625" s="12" t="s">
        <v>5062</v>
      </c>
      <c r="K625" s="12" t="s">
        <v>4946</v>
      </c>
      <c r="L625" s="14">
        <v>41481</v>
      </c>
    </row>
    <row r="626" spans="1:12" ht="22.5">
      <c r="A626" s="12">
        <v>621</v>
      </c>
      <c r="B626" s="12" t="s">
        <v>4637</v>
      </c>
      <c r="C626" s="12" t="s">
        <v>4357</v>
      </c>
      <c r="D626" s="12" t="s">
        <v>271</v>
      </c>
      <c r="E626" s="12" t="s">
        <v>1624</v>
      </c>
      <c r="F626" s="12" t="s">
        <v>7745</v>
      </c>
      <c r="G626" s="12"/>
      <c r="H626" s="12"/>
      <c r="I626" s="12"/>
      <c r="J626" s="12"/>
      <c r="K626" s="12" t="s">
        <v>4929</v>
      </c>
      <c r="L626" s="14">
        <v>40836</v>
      </c>
    </row>
    <row r="627" spans="1:12" ht="56.25">
      <c r="A627" s="12">
        <v>622</v>
      </c>
      <c r="B627" s="12" t="s">
        <v>4637</v>
      </c>
      <c r="C627" s="12" t="s">
        <v>1237</v>
      </c>
      <c r="D627" s="12" t="s">
        <v>2778</v>
      </c>
      <c r="E627" s="12" t="s">
        <v>1545</v>
      </c>
      <c r="F627" s="12" t="s">
        <v>6627</v>
      </c>
      <c r="G627" s="12" t="s">
        <v>6628</v>
      </c>
      <c r="H627" s="12" t="s">
        <v>6629</v>
      </c>
      <c r="I627" s="12" t="s">
        <v>6630</v>
      </c>
      <c r="J627" s="12" t="s">
        <v>6631</v>
      </c>
      <c r="K627" s="12" t="s">
        <v>6632</v>
      </c>
      <c r="L627" s="14">
        <v>41645</v>
      </c>
    </row>
    <row r="628" spans="1:12" ht="45">
      <c r="A628" s="12">
        <v>623</v>
      </c>
      <c r="B628" s="12" t="s">
        <v>4637</v>
      </c>
      <c r="C628" s="12" t="s">
        <v>1190</v>
      </c>
      <c r="D628" s="12" t="s">
        <v>2842</v>
      </c>
      <c r="E628" s="12" t="s">
        <v>1472</v>
      </c>
      <c r="F628" s="12" t="s">
        <v>6493</v>
      </c>
      <c r="G628" s="12" t="s">
        <v>6494</v>
      </c>
      <c r="H628" s="12" t="s">
        <v>6495</v>
      </c>
      <c r="I628" s="12" t="s">
        <v>6496</v>
      </c>
      <c r="J628" s="12" t="s">
        <v>6497</v>
      </c>
      <c r="K628" s="12" t="s">
        <v>5525</v>
      </c>
      <c r="L628" s="14">
        <v>41992</v>
      </c>
    </row>
    <row r="629" spans="1:12" ht="67.5">
      <c r="A629" s="12">
        <v>624</v>
      </c>
      <c r="B629" s="12" t="s">
        <v>4637</v>
      </c>
      <c r="C629" s="12" t="s">
        <v>12473</v>
      </c>
      <c r="D629" s="12" t="s">
        <v>12474</v>
      </c>
      <c r="E629" s="12" t="s">
        <v>12475</v>
      </c>
      <c r="F629" s="12" t="s">
        <v>14171</v>
      </c>
      <c r="G629" s="12" t="s">
        <v>12785</v>
      </c>
      <c r="H629" s="12" t="s">
        <v>12786</v>
      </c>
      <c r="I629" s="12" t="s">
        <v>12787</v>
      </c>
      <c r="J629" s="12" t="s">
        <v>12788</v>
      </c>
      <c r="K629" s="12" t="s">
        <v>4983</v>
      </c>
      <c r="L629" s="14">
        <v>42586</v>
      </c>
    </row>
    <row r="630" spans="1:12" ht="45">
      <c r="A630" s="12">
        <v>625</v>
      </c>
      <c r="B630" s="12" t="s">
        <v>4637</v>
      </c>
      <c r="C630" s="12" t="s">
        <v>3104</v>
      </c>
      <c r="D630" s="12" t="s">
        <v>3105</v>
      </c>
      <c r="E630" s="12" t="s">
        <v>3106</v>
      </c>
      <c r="F630" s="12" t="s">
        <v>6554</v>
      </c>
      <c r="G630" s="12" t="s">
        <v>6463</v>
      </c>
      <c r="H630" s="12" t="s">
        <v>6464</v>
      </c>
      <c r="I630" s="12"/>
      <c r="J630" s="12"/>
      <c r="K630" s="12" t="s">
        <v>5520</v>
      </c>
      <c r="L630" s="14">
        <v>42214</v>
      </c>
    </row>
    <row r="631" spans="1:12" ht="33.75">
      <c r="A631" s="12">
        <v>626</v>
      </c>
      <c r="B631" s="12" t="s">
        <v>4637</v>
      </c>
      <c r="C631" s="12" t="s">
        <v>2897</v>
      </c>
      <c r="D631" s="12" t="s">
        <v>1669</v>
      </c>
      <c r="E631" s="12" t="s">
        <v>1670</v>
      </c>
      <c r="F631" s="12" t="s">
        <v>7577</v>
      </c>
      <c r="G631" s="12"/>
      <c r="H631" s="12"/>
      <c r="I631" s="12"/>
      <c r="J631" s="12"/>
      <c r="K631" s="12" t="s">
        <v>5191</v>
      </c>
      <c r="L631" s="14">
        <v>42055</v>
      </c>
    </row>
    <row r="632" spans="1:12" ht="45">
      <c r="A632" s="12">
        <v>627</v>
      </c>
      <c r="B632" s="12" t="s">
        <v>4637</v>
      </c>
      <c r="C632" s="12" t="s">
        <v>1270</v>
      </c>
      <c r="D632" s="12" t="s">
        <v>383</v>
      </c>
      <c r="E632" s="12" t="s">
        <v>1582</v>
      </c>
      <c r="F632" s="12" t="s">
        <v>7578</v>
      </c>
      <c r="G632" s="12" t="s">
        <v>7579</v>
      </c>
      <c r="H632" s="12" t="s">
        <v>7580</v>
      </c>
      <c r="I632" s="12" t="s">
        <v>7581</v>
      </c>
      <c r="J632" s="12" t="s">
        <v>7580</v>
      </c>
      <c r="K632" s="12" t="s">
        <v>4983</v>
      </c>
      <c r="L632" s="14">
        <v>41282</v>
      </c>
    </row>
    <row r="633" spans="1:12" ht="33.75">
      <c r="A633" s="12">
        <v>628</v>
      </c>
      <c r="B633" s="12" t="s">
        <v>4637</v>
      </c>
      <c r="C633" s="12" t="s">
        <v>1284</v>
      </c>
      <c r="D633" s="12" t="s">
        <v>312</v>
      </c>
      <c r="E633" s="12" t="s">
        <v>1627</v>
      </c>
      <c r="F633" s="12" t="s">
        <v>7779</v>
      </c>
      <c r="G633" s="12" t="s">
        <v>7780</v>
      </c>
      <c r="H633" s="12" t="s">
        <v>7781</v>
      </c>
      <c r="I633" s="12" t="s">
        <v>7782</v>
      </c>
      <c r="J633" s="12" t="s">
        <v>7781</v>
      </c>
      <c r="K633" s="12" t="s">
        <v>5013</v>
      </c>
      <c r="L633" s="14">
        <v>41507</v>
      </c>
    </row>
    <row r="634" spans="1:12" ht="45">
      <c r="A634" s="12">
        <v>629</v>
      </c>
      <c r="B634" s="12" t="s">
        <v>4637</v>
      </c>
      <c r="C634" s="12" t="s">
        <v>1281</v>
      </c>
      <c r="D634" s="12" t="s">
        <v>2857</v>
      </c>
      <c r="E634" s="12" t="s">
        <v>1622</v>
      </c>
      <c r="F634" s="12" t="s">
        <v>7069</v>
      </c>
      <c r="G634" s="12"/>
      <c r="H634" s="12"/>
      <c r="I634" s="12"/>
      <c r="J634" s="12"/>
      <c r="K634" s="12" t="s">
        <v>4929</v>
      </c>
      <c r="L634" s="14">
        <v>41298</v>
      </c>
    </row>
    <row r="635" spans="1:12" ht="45">
      <c r="A635" s="12">
        <v>630</v>
      </c>
      <c r="B635" s="12" t="s">
        <v>4637</v>
      </c>
      <c r="C635" s="12" t="s">
        <v>1210</v>
      </c>
      <c r="D635" s="12" t="s">
        <v>373</v>
      </c>
      <c r="E635" s="12" t="s">
        <v>1514</v>
      </c>
      <c r="F635" s="12" t="s">
        <v>7414</v>
      </c>
      <c r="G635" s="12" t="s">
        <v>7415</v>
      </c>
      <c r="H635" s="12" t="s">
        <v>7416</v>
      </c>
      <c r="I635" s="12" t="s">
        <v>7417</v>
      </c>
      <c r="J635" s="12" t="s">
        <v>7416</v>
      </c>
      <c r="K635" s="12" t="s">
        <v>5126</v>
      </c>
      <c r="L635" s="14">
        <v>41472</v>
      </c>
    </row>
    <row r="636" spans="1:12" ht="56.25">
      <c r="A636" s="12">
        <v>631</v>
      </c>
      <c r="B636" s="12" t="s">
        <v>4637</v>
      </c>
      <c r="C636" s="12" t="s">
        <v>1206</v>
      </c>
      <c r="D636" s="12" t="s">
        <v>379</v>
      </c>
      <c r="E636" s="12" t="s">
        <v>1504</v>
      </c>
      <c r="F636" s="12" t="s">
        <v>7056</v>
      </c>
      <c r="G636" s="12" t="s">
        <v>7057</v>
      </c>
      <c r="H636" s="12" t="s">
        <v>7058</v>
      </c>
      <c r="I636" s="12" t="s">
        <v>7059</v>
      </c>
      <c r="J636" s="12" t="s">
        <v>7060</v>
      </c>
      <c r="K636" s="12" t="s">
        <v>4983</v>
      </c>
      <c r="L636" s="14">
        <v>41660</v>
      </c>
    </row>
    <row r="637" spans="1:12" ht="45">
      <c r="A637" s="12">
        <v>632</v>
      </c>
      <c r="B637" s="12" t="s">
        <v>4637</v>
      </c>
      <c r="C637" s="12" t="s">
        <v>1868</v>
      </c>
      <c r="D637" s="12" t="s">
        <v>385</v>
      </c>
      <c r="E637" s="12" t="s">
        <v>2976</v>
      </c>
      <c r="F637" s="12" t="s">
        <v>7273</v>
      </c>
      <c r="G637" s="12" t="s">
        <v>7274</v>
      </c>
      <c r="H637" s="12" t="s">
        <v>7275</v>
      </c>
      <c r="I637" s="12" t="s">
        <v>7276</v>
      </c>
      <c r="J637" s="12" t="s">
        <v>7277</v>
      </c>
      <c r="K637" s="12" t="s">
        <v>4946</v>
      </c>
      <c r="L637" s="14">
        <v>41234</v>
      </c>
    </row>
    <row r="638" spans="1:12" ht="33.75">
      <c r="A638" s="12">
        <v>633</v>
      </c>
      <c r="B638" s="12" t="s">
        <v>4637</v>
      </c>
      <c r="C638" s="12" t="s">
        <v>2781</v>
      </c>
      <c r="D638" s="12" t="s">
        <v>2782</v>
      </c>
      <c r="E638" s="12" t="s">
        <v>1441</v>
      </c>
      <c r="F638" s="12" t="s">
        <v>6530</v>
      </c>
      <c r="G638" s="12" t="s">
        <v>6531</v>
      </c>
      <c r="H638" s="12" t="s">
        <v>6532</v>
      </c>
      <c r="I638" s="12" t="s">
        <v>6533</v>
      </c>
      <c r="J638" s="12" t="s">
        <v>6534</v>
      </c>
      <c r="K638" s="12" t="s">
        <v>4983</v>
      </c>
      <c r="L638" s="14">
        <v>41514</v>
      </c>
    </row>
    <row r="639" spans="1:12" ht="56.25">
      <c r="A639" s="12">
        <v>634</v>
      </c>
      <c r="B639" s="12" t="s">
        <v>4637</v>
      </c>
      <c r="C639" s="12" t="s">
        <v>1259</v>
      </c>
      <c r="D639" s="12" t="s">
        <v>2877</v>
      </c>
      <c r="E639" s="12" t="s">
        <v>1568</v>
      </c>
      <c r="F639" s="12" t="s">
        <v>6883</v>
      </c>
      <c r="G639" s="12" t="s">
        <v>6884</v>
      </c>
      <c r="H639" s="12" t="s">
        <v>6885</v>
      </c>
      <c r="I639" s="12" t="s">
        <v>6886</v>
      </c>
      <c r="J639" s="12" t="s">
        <v>5062</v>
      </c>
      <c r="K639" s="12" t="s">
        <v>4988</v>
      </c>
      <c r="L639" s="14">
        <v>41507</v>
      </c>
    </row>
    <row r="640" spans="1:12" ht="67.5">
      <c r="A640" s="12">
        <v>635</v>
      </c>
      <c r="B640" s="12" t="s">
        <v>4637</v>
      </c>
      <c r="C640" s="12" t="s">
        <v>1824</v>
      </c>
      <c r="D640" s="12" t="s">
        <v>319</v>
      </c>
      <c r="E640" s="12" t="s">
        <v>1487</v>
      </c>
      <c r="F640" s="12" t="s">
        <v>6967</v>
      </c>
      <c r="G640" s="12" t="s">
        <v>6968</v>
      </c>
      <c r="H640" s="12" t="s">
        <v>6969</v>
      </c>
      <c r="I640" s="12" t="s">
        <v>6970</v>
      </c>
      <c r="J640" s="12" t="s">
        <v>6971</v>
      </c>
      <c r="K640" s="12" t="s">
        <v>4946</v>
      </c>
      <c r="L640" s="14">
        <v>41561</v>
      </c>
    </row>
    <row r="641" spans="1:12" ht="33.75">
      <c r="A641" s="12">
        <v>636</v>
      </c>
      <c r="B641" s="12" t="s">
        <v>4637</v>
      </c>
      <c r="C641" s="12" t="s">
        <v>1264</v>
      </c>
      <c r="D641" s="12" t="s">
        <v>350</v>
      </c>
      <c r="E641" s="12" t="s">
        <v>1575</v>
      </c>
      <c r="F641" s="12" t="s">
        <v>7515</v>
      </c>
      <c r="G641" s="12" t="s">
        <v>7516</v>
      </c>
      <c r="H641" s="12" t="s">
        <v>7517</v>
      </c>
      <c r="I641" s="12" t="s">
        <v>7518</v>
      </c>
      <c r="J641" s="12" t="s">
        <v>7519</v>
      </c>
      <c r="K641" s="12" t="s">
        <v>5828</v>
      </c>
      <c r="L641" s="14">
        <v>41565</v>
      </c>
    </row>
    <row r="642" spans="1:12" ht="45">
      <c r="A642" s="12">
        <v>637</v>
      </c>
      <c r="B642" s="12" t="s">
        <v>4637</v>
      </c>
      <c r="C642" s="12" t="s">
        <v>1172</v>
      </c>
      <c r="D642" s="12" t="s">
        <v>2775</v>
      </c>
      <c r="E642" s="12" t="s">
        <v>1451</v>
      </c>
      <c r="F642" s="12" t="s">
        <v>7401</v>
      </c>
      <c r="G642" s="12" t="s">
        <v>7402</v>
      </c>
      <c r="H642" s="12" t="s">
        <v>6510</v>
      </c>
      <c r="I642" s="12" t="s">
        <v>7403</v>
      </c>
      <c r="J642" s="12" t="s">
        <v>7404</v>
      </c>
      <c r="K642" s="12" t="s">
        <v>4946</v>
      </c>
      <c r="L642" s="14">
        <v>41402</v>
      </c>
    </row>
    <row r="643" spans="1:12" ht="33.75">
      <c r="A643" s="12">
        <v>638</v>
      </c>
      <c r="B643" s="12" t="s">
        <v>4637</v>
      </c>
      <c r="C643" s="12" t="s">
        <v>1274</v>
      </c>
      <c r="D643" s="12" t="s">
        <v>339</v>
      </c>
      <c r="E643" s="12" t="s">
        <v>1583</v>
      </c>
      <c r="F643" s="12" t="s">
        <v>7476</v>
      </c>
      <c r="G643" s="12" t="s">
        <v>7477</v>
      </c>
      <c r="H643" s="12" t="s">
        <v>7478</v>
      </c>
      <c r="I643" s="12" t="s">
        <v>7479</v>
      </c>
      <c r="J643" s="12" t="s">
        <v>7480</v>
      </c>
      <c r="K643" s="12" t="s">
        <v>5070</v>
      </c>
      <c r="L643" s="14">
        <v>41016</v>
      </c>
    </row>
    <row r="644" spans="1:12" ht="33.75">
      <c r="A644" s="12">
        <v>639</v>
      </c>
      <c r="B644" s="12" t="s">
        <v>4637</v>
      </c>
      <c r="C644" s="12" t="s">
        <v>1211</v>
      </c>
      <c r="D644" s="12" t="s">
        <v>362</v>
      </c>
      <c r="E644" s="12" t="s">
        <v>2795</v>
      </c>
      <c r="F644" s="12" t="s">
        <v>6430</v>
      </c>
      <c r="G644" s="12" t="s">
        <v>6431</v>
      </c>
      <c r="H644" s="12" t="s">
        <v>6432</v>
      </c>
      <c r="I644" s="12" t="s">
        <v>6433</v>
      </c>
      <c r="J644" s="12" t="s">
        <v>6434</v>
      </c>
      <c r="K644" s="12" t="s">
        <v>5013</v>
      </c>
      <c r="L644" s="14">
        <v>41857</v>
      </c>
    </row>
    <row r="645" spans="1:12" ht="45">
      <c r="A645" s="12">
        <v>640</v>
      </c>
      <c r="B645" s="12" t="s">
        <v>4637</v>
      </c>
      <c r="C645" s="12" t="s">
        <v>12480</v>
      </c>
      <c r="D645" s="12" t="s">
        <v>4638</v>
      </c>
      <c r="E645" s="12" t="s">
        <v>4639</v>
      </c>
      <c r="F645" s="12" t="s">
        <v>6436</v>
      </c>
      <c r="G645" s="12" t="s">
        <v>6437</v>
      </c>
      <c r="H645" s="12" t="s">
        <v>6438</v>
      </c>
      <c r="I645" s="12" t="s">
        <v>6439</v>
      </c>
      <c r="J645" s="12" t="s">
        <v>6440</v>
      </c>
      <c r="K645" s="12" t="s">
        <v>5035</v>
      </c>
      <c r="L645" s="14">
        <v>42565</v>
      </c>
    </row>
    <row r="646" spans="1:12" ht="45">
      <c r="A646" s="12">
        <v>641</v>
      </c>
      <c r="B646" s="12" t="s">
        <v>4637</v>
      </c>
      <c r="C646" s="12" t="s">
        <v>1851</v>
      </c>
      <c r="D646" s="12" t="s">
        <v>1852</v>
      </c>
      <c r="E646" s="12" t="s">
        <v>1853</v>
      </c>
      <c r="F646" s="12" t="s">
        <v>6459</v>
      </c>
      <c r="G646" s="12" t="s">
        <v>6460</v>
      </c>
      <c r="H646" s="12" t="s">
        <v>6461</v>
      </c>
      <c r="I646" s="12" t="s">
        <v>6462</v>
      </c>
      <c r="J646" s="12" t="s">
        <v>6461</v>
      </c>
      <c r="K646" s="12" t="s">
        <v>4983</v>
      </c>
      <c r="L646" s="14">
        <v>42142</v>
      </c>
    </row>
    <row r="647" spans="1:12" ht="67.5">
      <c r="A647" s="12">
        <v>642</v>
      </c>
      <c r="B647" s="12" t="s">
        <v>4637</v>
      </c>
      <c r="C647" s="12" t="s">
        <v>2788</v>
      </c>
      <c r="D647" s="12" t="s">
        <v>2789</v>
      </c>
      <c r="E647" s="12" t="s">
        <v>2790</v>
      </c>
      <c r="F647" s="12" t="s">
        <v>6479</v>
      </c>
      <c r="G647" s="12" t="s">
        <v>6480</v>
      </c>
      <c r="H647" s="12" t="s">
        <v>6481</v>
      </c>
      <c r="I647" s="12" t="s">
        <v>6482</v>
      </c>
      <c r="J647" s="12" t="s">
        <v>6483</v>
      </c>
      <c r="K647" s="12" t="s">
        <v>5142</v>
      </c>
      <c r="L647" s="14">
        <v>42220</v>
      </c>
    </row>
    <row r="648" spans="1:12" ht="45">
      <c r="A648" s="12">
        <v>643</v>
      </c>
      <c r="B648" s="12" t="s">
        <v>4637</v>
      </c>
      <c r="C648" s="12" t="s">
        <v>4391</v>
      </c>
      <c r="D648" s="12" t="s">
        <v>4392</v>
      </c>
      <c r="E648" s="12" t="s">
        <v>4393</v>
      </c>
      <c r="F648" s="12" t="s">
        <v>6488</v>
      </c>
      <c r="G648" s="12" t="s">
        <v>6489</v>
      </c>
      <c r="H648" s="12" t="s">
        <v>6490</v>
      </c>
      <c r="I648" s="12" t="s">
        <v>6491</v>
      </c>
      <c r="J648" s="12" t="s">
        <v>6492</v>
      </c>
      <c r="K648" s="12" t="s">
        <v>5013</v>
      </c>
      <c r="L648" s="14">
        <v>42506</v>
      </c>
    </row>
    <row r="649" spans="1:12" ht="33.75">
      <c r="A649" s="12">
        <v>644</v>
      </c>
      <c r="B649" s="12" t="s">
        <v>4637</v>
      </c>
      <c r="C649" s="12" t="s">
        <v>2969</v>
      </c>
      <c r="D649" s="12" t="s">
        <v>2002</v>
      </c>
      <c r="E649" s="12" t="s">
        <v>2970</v>
      </c>
      <c r="F649" s="12" t="s">
        <v>6498</v>
      </c>
      <c r="G649" s="12" t="s">
        <v>6499</v>
      </c>
      <c r="H649" s="12" t="s">
        <v>6500</v>
      </c>
      <c r="I649" s="12" t="s">
        <v>6501</v>
      </c>
      <c r="J649" s="12" t="s">
        <v>6502</v>
      </c>
      <c r="K649" s="12" t="s">
        <v>4977</v>
      </c>
      <c r="L649" s="14">
        <v>42200</v>
      </c>
    </row>
    <row r="650" spans="1:12" ht="45">
      <c r="A650" s="12">
        <v>645</v>
      </c>
      <c r="B650" s="12" t="s">
        <v>4637</v>
      </c>
      <c r="C650" s="12" t="s">
        <v>3917</v>
      </c>
      <c r="D650" s="12" t="s">
        <v>3918</v>
      </c>
      <c r="E650" s="12" t="s">
        <v>3919</v>
      </c>
      <c r="F650" s="12" t="s">
        <v>6506</v>
      </c>
      <c r="G650" s="12" t="s">
        <v>6507</v>
      </c>
      <c r="H650" s="12" t="s">
        <v>6508</v>
      </c>
      <c r="I650" s="12" t="s">
        <v>6509</v>
      </c>
      <c r="J650" s="12" t="s">
        <v>6508</v>
      </c>
      <c r="K650" s="12" t="s">
        <v>4983</v>
      </c>
      <c r="L650" s="14">
        <v>42416</v>
      </c>
    </row>
    <row r="651" spans="1:12" ht="101.25">
      <c r="A651" s="12">
        <v>646</v>
      </c>
      <c r="B651" s="12" t="s">
        <v>4637</v>
      </c>
      <c r="C651" s="12" t="s">
        <v>12481</v>
      </c>
      <c r="D651" s="12" t="s">
        <v>12482</v>
      </c>
      <c r="E651" s="12" t="s">
        <v>12483</v>
      </c>
      <c r="F651" s="12" t="s">
        <v>14172</v>
      </c>
      <c r="G651" s="12" t="s">
        <v>12789</v>
      </c>
      <c r="H651" s="12" t="s">
        <v>12790</v>
      </c>
      <c r="I651" s="12" t="s">
        <v>12791</v>
      </c>
      <c r="J651" s="12" t="s">
        <v>12792</v>
      </c>
      <c r="K651" s="12" t="s">
        <v>5126</v>
      </c>
      <c r="L651" s="14">
        <v>42543</v>
      </c>
    </row>
    <row r="652" spans="1:12" ht="33.75">
      <c r="A652" s="12">
        <v>647</v>
      </c>
      <c r="B652" s="12" t="s">
        <v>4637</v>
      </c>
      <c r="C652" s="12" t="s">
        <v>1278</v>
      </c>
      <c r="D652" s="12" t="s">
        <v>1588</v>
      </c>
      <c r="E652" s="12" t="s">
        <v>1589</v>
      </c>
      <c r="F652" s="12" t="s">
        <v>6535</v>
      </c>
      <c r="G652" s="12" t="s">
        <v>6536</v>
      </c>
      <c r="H652" s="12" t="s">
        <v>6537</v>
      </c>
      <c r="I652" s="12" t="s">
        <v>6538</v>
      </c>
      <c r="J652" s="12" t="s">
        <v>6537</v>
      </c>
      <c r="K652" s="12" t="s">
        <v>4946</v>
      </c>
      <c r="L652" s="14">
        <v>41851</v>
      </c>
    </row>
    <row r="653" spans="1:12" ht="45">
      <c r="A653" s="12">
        <v>648</v>
      </c>
      <c r="B653" s="12" t="s">
        <v>4637</v>
      </c>
      <c r="C653" s="12" t="s">
        <v>1207</v>
      </c>
      <c r="D653" s="12" t="s">
        <v>1506</v>
      </c>
      <c r="E653" s="12" t="s">
        <v>1507</v>
      </c>
      <c r="F653" s="12" t="s">
        <v>6543</v>
      </c>
      <c r="G653" s="12" t="s">
        <v>6544</v>
      </c>
      <c r="H653" s="12" t="s">
        <v>6545</v>
      </c>
      <c r="I653" s="12" t="s">
        <v>6546</v>
      </c>
      <c r="J653" s="12" t="s">
        <v>6545</v>
      </c>
      <c r="K653" s="12" t="s">
        <v>4983</v>
      </c>
      <c r="L653" s="14">
        <v>41660</v>
      </c>
    </row>
    <row r="654" spans="1:12" ht="33.75">
      <c r="A654" s="12">
        <v>649</v>
      </c>
      <c r="B654" s="12" t="s">
        <v>4637</v>
      </c>
      <c r="C654" s="12" t="s">
        <v>3775</v>
      </c>
      <c r="D654" s="12" t="s">
        <v>3776</v>
      </c>
      <c r="E654" s="12" t="s">
        <v>3777</v>
      </c>
      <c r="F654" s="12" t="s">
        <v>6547</v>
      </c>
      <c r="G654" s="12" t="s">
        <v>6548</v>
      </c>
      <c r="H654" s="12" t="s">
        <v>6549</v>
      </c>
      <c r="I654" s="12"/>
      <c r="J654" s="12"/>
      <c r="K654" s="12" t="s">
        <v>5126</v>
      </c>
      <c r="L654" s="14">
        <v>42381</v>
      </c>
    </row>
    <row r="655" spans="1:12" ht="33.75">
      <c r="A655" s="12">
        <v>650</v>
      </c>
      <c r="B655" s="12" t="s">
        <v>4637</v>
      </c>
      <c r="C655" s="12" t="s">
        <v>1203</v>
      </c>
      <c r="D655" s="12" t="s">
        <v>346</v>
      </c>
      <c r="E655" s="12" t="s">
        <v>2856</v>
      </c>
      <c r="F655" s="12" t="s">
        <v>6559</v>
      </c>
      <c r="G655" s="12" t="s">
        <v>6560</v>
      </c>
      <c r="H655" s="12" t="s">
        <v>6561</v>
      </c>
      <c r="I655" s="12" t="s">
        <v>6562</v>
      </c>
      <c r="J655" s="12" t="s">
        <v>6563</v>
      </c>
      <c r="K655" s="12" t="s">
        <v>5013</v>
      </c>
      <c r="L655" s="14">
        <v>41661</v>
      </c>
    </row>
    <row r="656" spans="1:12" ht="45">
      <c r="A656" s="12">
        <v>651</v>
      </c>
      <c r="B656" s="12" t="s">
        <v>4637</v>
      </c>
      <c r="C656" s="12" t="s">
        <v>4642</v>
      </c>
      <c r="D656" s="12" t="s">
        <v>1616</v>
      </c>
      <c r="E656" s="12" t="s">
        <v>1617</v>
      </c>
      <c r="F656" s="12" t="s">
        <v>6567</v>
      </c>
      <c r="G656" s="12" t="s">
        <v>6568</v>
      </c>
      <c r="H656" s="12" t="s">
        <v>6569</v>
      </c>
      <c r="I656" s="12" t="s">
        <v>6570</v>
      </c>
      <c r="J656" s="12" t="s">
        <v>6569</v>
      </c>
      <c r="K656" s="12" t="s">
        <v>5126</v>
      </c>
      <c r="L656" s="14">
        <v>42026</v>
      </c>
    </row>
    <row r="657" spans="1:12" ht="56.25">
      <c r="A657" s="12">
        <v>652</v>
      </c>
      <c r="B657" s="12" t="s">
        <v>4637</v>
      </c>
      <c r="C657" s="12" t="s">
        <v>1811</v>
      </c>
      <c r="D657" s="12" t="s">
        <v>307</v>
      </c>
      <c r="E657" s="12" t="s">
        <v>1495</v>
      </c>
      <c r="F657" s="12" t="s">
        <v>6574</v>
      </c>
      <c r="G657" s="12" t="s">
        <v>6575</v>
      </c>
      <c r="H657" s="12" t="s">
        <v>6576</v>
      </c>
      <c r="I657" s="12" t="s">
        <v>6577</v>
      </c>
      <c r="J657" s="12" t="s">
        <v>6578</v>
      </c>
      <c r="K657" s="12" t="s">
        <v>4983</v>
      </c>
      <c r="L657" s="14">
        <v>41605</v>
      </c>
    </row>
    <row r="658" spans="1:12" ht="45">
      <c r="A658" s="12">
        <v>653</v>
      </c>
      <c r="B658" s="12" t="s">
        <v>4637</v>
      </c>
      <c r="C658" s="12" t="s">
        <v>1814</v>
      </c>
      <c r="D658" s="12" t="s">
        <v>315</v>
      </c>
      <c r="E658" s="12" t="s">
        <v>1496</v>
      </c>
      <c r="F658" s="12" t="s">
        <v>6579</v>
      </c>
      <c r="G658" s="12" t="s">
        <v>6580</v>
      </c>
      <c r="H658" s="12" t="s">
        <v>6581</v>
      </c>
      <c r="I658" s="12" t="s">
        <v>6582</v>
      </c>
      <c r="J658" s="12" t="s">
        <v>6581</v>
      </c>
      <c r="K658" s="12" t="s">
        <v>4946</v>
      </c>
      <c r="L658" s="14">
        <v>41645</v>
      </c>
    </row>
    <row r="659" spans="1:12" ht="67.5">
      <c r="A659" s="12">
        <v>654</v>
      </c>
      <c r="B659" s="12" t="s">
        <v>4637</v>
      </c>
      <c r="C659" s="12" t="s">
        <v>1839</v>
      </c>
      <c r="D659" s="12" t="s">
        <v>1840</v>
      </c>
      <c r="E659" s="12" t="s">
        <v>1841</v>
      </c>
      <c r="F659" s="12" t="s">
        <v>6583</v>
      </c>
      <c r="G659" s="12" t="s">
        <v>6584</v>
      </c>
      <c r="H659" s="12" t="s">
        <v>6585</v>
      </c>
      <c r="I659" s="12" t="s">
        <v>6586</v>
      </c>
      <c r="J659" s="12" t="s">
        <v>6587</v>
      </c>
      <c r="K659" s="12" t="s">
        <v>5070</v>
      </c>
      <c r="L659" s="14">
        <v>41953</v>
      </c>
    </row>
    <row r="660" spans="1:12" ht="33.75">
      <c r="A660" s="12">
        <v>655</v>
      </c>
      <c r="B660" s="12" t="s">
        <v>4637</v>
      </c>
      <c r="C660" s="12" t="s">
        <v>1277</v>
      </c>
      <c r="D660" s="12" t="s">
        <v>340</v>
      </c>
      <c r="E660" s="12" t="s">
        <v>2814</v>
      </c>
      <c r="F660" s="12" t="s">
        <v>6780</v>
      </c>
      <c r="G660" s="12" t="s">
        <v>7534</v>
      </c>
      <c r="H660" s="12" t="s">
        <v>7535</v>
      </c>
      <c r="I660" s="12" t="s">
        <v>6783</v>
      </c>
      <c r="J660" s="12" t="s">
        <v>6784</v>
      </c>
      <c r="K660" s="12" t="s">
        <v>4977</v>
      </c>
      <c r="L660" s="14">
        <v>41780</v>
      </c>
    </row>
    <row r="661" spans="1:12" ht="45">
      <c r="A661" s="12">
        <v>656</v>
      </c>
      <c r="B661" s="12" t="s">
        <v>4637</v>
      </c>
      <c r="C661" s="12" t="s">
        <v>1830</v>
      </c>
      <c r="D661" s="12" t="s">
        <v>266</v>
      </c>
      <c r="E661" s="12" t="s">
        <v>1513</v>
      </c>
      <c r="F661" s="12" t="s">
        <v>6591</v>
      </c>
      <c r="G661" s="12" t="s">
        <v>6592</v>
      </c>
      <c r="H661" s="12" t="s">
        <v>6593</v>
      </c>
      <c r="I661" s="12" t="s">
        <v>6594</v>
      </c>
      <c r="J661" s="12" t="s">
        <v>6593</v>
      </c>
      <c r="K661" s="12" t="s">
        <v>5209</v>
      </c>
      <c r="L661" s="14">
        <v>41498</v>
      </c>
    </row>
    <row r="662" spans="1:12" ht="33.75">
      <c r="A662" s="12">
        <v>657</v>
      </c>
      <c r="B662" s="12" t="s">
        <v>4637</v>
      </c>
      <c r="C662" s="12" t="s">
        <v>1208</v>
      </c>
      <c r="D662" s="12" t="s">
        <v>1508</v>
      </c>
      <c r="E662" s="12" t="s">
        <v>1509</v>
      </c>
      <c r="F662" s="12" t="s">
        <v>6780</v>
      </c>
      <c r="G662" s="12" t="s">
        <v>6781</v>
      </c>
      <c r="H662" s="12" t="s">
        <v>6782</v>
      </c>
      <c r="I662" s="12" t="s">
        <v>6783</v>
      </c>
      <c r="J662" s="12" t="s">
        <v>6784</v>
      </c>
      <c r="K662" s="12" t="s">
        <v>4983</v>
      </c>
      <c r="L662" s="14">
        <v>41459</v>
      </c>
    </row>
    <row r="663" spans="1:12" ht="33.75">
      <c r="A663" s="12">
        <v>658</v>
      </c>
      <c r="B663" s="12" t="s">
        <v>4637</v>
      </c>
      <c r="C663" s="12" t="s">
        <v>1887</v>
      </c>
      <c r="D663" s="12" t="s">
        <v>1888</v>
      </c>
      <c r="E663" s="12" t="s">
        <v>2812</v>
      </c>
      <c r="F663" s="12" t="s">
        <v>6588</v>
      </c>
      <c r="G663" s="12" t="s">
        <v>6589</v>
      </c>
      <c r="H663" s="12" t="s">
        <v>6590</v>
      </c>
      <c r="I663" s="12"/>
      <c r="J663" s="12"/>
      <c r="K663" s="12" t="s">
        <v>5520</v>
      </c>
      <c r="L663" s="14">
        <v>42110</v>
      </c>
    </row>
    <row r="664" spans="1:12" ht="45">
      <c r="A664" s="12">
        <v>659</v>
      </c>
      <c r="B664" s="12" t="s">
        <v>4637</v>
      </c>
      <c r="C664" s="12" t="s">
        <v>1817</v>
      </c>
      <c r="D664" s="12" t="s">
        <v>376</v>
      </c>
      <c r="E664" s="12" t="s">
        <v>2808</v>
      </c>
      <c r="F664" s="12" t="s">
        <v>6599</v>
      </c>
      <c r="G664" s="12" t="s">
        <v>6600</v>
      </c>
      <c r="H664" s="12" t="s">
        <v>6601</v>
      </c>
      <c r="I664" s="12" t="s">
        <v>6602</v>
      </c>
      <c r="J664" s="12" t="s">
        <v>6601</v>
      </c>
      <c r="K664" s="12" t="s">
        <v>5126</v>
      </c>
      <c r="L664" s="14">
        <v>41554</v>
      </c>
    </row>
    <row r="665" spans="1:12" ht="56.25">
      <c r="A665" s="12">
        <v>660</v>
      </c>
      <c r="B665" s="12" t="s">
        <v>4637</v>
      </c>
      <c r="C665" s="12" t="s">
        <v>1268</v>
      </c>
      <c r="D665" s="12" t="s">
        <v>366</v>
      </c>
      <c r="E665" s="12" t="s">
        <v>1577</v>
      </c>
      <c r="F665" s="12" t="s">
        <v>6446</v>
      </c>
      <c r="G665" s="12" t="s">
        <v>6447</v>
      </c>
      <c r="H665" s="12" t="s">
        <v>6448</v>
      </c>
      <c r="I665" s="12" t="s">
        <v>6449</v>
      </c>
      <c r="J665" s="12" t="s">
        <v>5062</v>
      </c>
      <c r="K665" s="12" t="s">
        <v>5209</v>
      </c>
      <c r="L665" s="14">
        <v>41571</v>
      </c>
    </row>
    <row r="666" spans="1:12" ht="33.75">
      <c r="A666" s="12">
        <v>661</v>
      </c>
      <c r="B666" s="12" t="s">
        <v>4637</v>
      </c>
      <c r="C666" s="12" t="s">
        <v>1173</v>
      </c>
      <c r="D666" s="12" t="s">
        <v>2947</v>
      </c>
      <c r="E666" s="12" t="s">
        <v>1452</v>
      </c>
      <c r="F666" s="12" t="s">
        <v>6618</v>
      </c>
      <c r="G666" s="12" t="s">
        <v>6619</v>
      </c>
      <c r="H666" s="12" t="s">
        <v>6620</v>
      </c>
      <c r="I666" s="12" t="s">
        <v>6621</v>
      </c>
      <c r="J666" s="12" t="s">
        <v>6620</v>
      </c>
      <c r="K666" s="12" t="s">
        <v>4983</v>
      </c>
      <c r="L666" s="14">
        <v>41443</v>
      </c>
    </row>
    <row r="667" spans="1:12" ht="33.75">
      <c r="A667" s="12">
        <v>662</v>
      </c>
      <c r="B667" s="12" t="s">
        <v>4637</v>
      </c>
      <c r="C667" s="12" t="s">
        <v>1255</v>
      </c>
      <c r="D667" s="12" t="s">
        <v>2845</v>
      </c>
      <c r="E667" s="12" t="s">
        <v>1565</v>
      </c>
      <c r="F667" s="12" t="s">
        <v>6622</v>
      </c>
      <c r="G667" s="12" t="s">
        <v>6623</v>
      </c>
      <c r="H667" s="12" t="s">
        <v>6624</v>
      </c>
      <c r="I667" s="12" t="s">
        <v>6625</v>
      </c>
      <c r="J667" s="12" t="s">
        <v>6626</v>
      </c>
      <c r="K667" s="12" t="s">
        <v>4946</v>
      </c>
      <c r="L667" s="14">
        <v>41407</v>
      </c>
    </row>
    <row r="668" spans="1:12" ht="45">
      <c r="A668" s="12">
        <v>663</v>
      </c>
      <c r="B668" s="12" t="s">
        <v>4637</v>
      </c>
      <c r="C668" s="12" t="s">
        <v>1878</v>
      </c>
      <c r="D668" s="12" t="s">
        <v>363</v>
      </c>
      <c r="E668" s="12" t="s">
        <v>1654</v>
      </c>
      <c r="F668" s="12" t="s">
        <v>6637</v>
      </c>
      <c r="G668" s="12" t="s">
        <v>6638</v>
      </c>
      <c r="H668" s="12" t="s">
        <v>6639</v>
      </c>
      <c r="I668" s="12" t="s">
        <v>6640</v>
      </c>
      <c r="J668" s="12" t="s">
        <v>6641</v>
      </c>
      <c r="K668" s="12" t="s">
        <v>5209</v>
      </c>
      <c r="L668" s="14">
        <v>40813</v>
      </c>
    </row>
    <row r="669" spans="1:12" ht="45">
      <c r="A669" s="12">
        <v>664</v>
      </c>
      <c r="B669" s="12" t="s">
        <v>4637</v>
      </c>
      <c r="C669" s="12" t="s">
        <v>6645</v>
      </c>
      <c r="D669" s="12" t="s">
        <v>328</v>
      </c>
      <c r="E669" s="12" t="s">
        <v>2833</v>
      </c>
      <c r="F669" s="12" t="s">
        <v>6646</v>
      </c>
      <c r="G669" s="12" t="s">
        <v>6647</v>
      </c>
      <c r="H669" s="12" t="s">
        <v>6648</v>
      </c>
      <c r="I669" s="12"/>
      <c r="J669" s="12"/>
      <c r="K669" s="12" t="s">
        <v>5142</v>
      </c>
      <c r="L669" s="14">
        <v>41744</v>
      </c>
    </row>
    <row r="670" spans="1:12" ht="45">
      <c r="A670" s="12">
        <v>665</v>
      </c>
      <c r="B670" s="12" t="s">
        <v>4637</v>
      </c>
      <c r="C670" s="12" t="s">
        <v>1808</v>
      </c>
      <c r="D670" s="12" t="s">
        <v>1515</v>
      </c>
      <c r="E670" s="12" t="s">
        <v>1516</v>
      </c>
      <c r="F670" s="12" t="s">
        <v>6653</v>
      </c>
      <c r="G670" s="12" t="s">
        <v>6504</v>
      </c>
      <c r="H670" s="12" t="s">
        <v>6505</v>
      </c>
      <c r="I670" s="12" t="s">
        <v>6654</v>
      </c>
      <c r="J670" s="12" t="s">
        <v>6655</v>
      </c>
      <c r="K670" s="12" t="s">
        <v>4983</v>
      </c>
      <c r="L670" s="14">
        <v>41849</v>
      </c>
    </row>
    <row r="671" spans="1:12" ht="33.75">
      <c r="A671" s="12">
        <v>666</v>
      </c>
      <c r="B671" s="12" t="s">
        <v>4637</v>
      </c>
      <c r="C671" s="12" t="s">
        <v>1873</v>
      </c>
      <c r="D671" s="12" t="s">
        <v>1580</v>
      </c>
      <c r="E671" s="12" t="s">
        <v>2787</v>
      </c>
      <c r="F671" s="12" t="s">
        <v>6656</v>
      </c>
      <c r="G671" s="12" t="s">
        <v>6657</v>
      </c>
      <c r="H671" s="12" t="s">
        <v>6658</v>
      </c>
      <c r="I671" s="12" t="s">
        <v>6659</v>
      </c>
      <c r="J671" s="12" t="s">
        <v>6658</v>
      </c>
      <c r="K671" s="12" t="s">
        <v>5126</v>
      </c>
      <c r="L671" s="14">
        <v>41117</v>
      </c>
    </row>
    <row r="672" spans="1:12" ht="45">
      <c r="A672" s="12">
        <v>667</v>
      </c>
      <c r="B672" s="12" t="s">
        <v>4637</v>
      </c>
      <c r="C672" s="12" t="s">
        <v>1265</v>
      </c>
      <c r="D672" s="12" t="s">
        <v>359</v>
      </c>
      <c r="E672" s="12" t="s">
        <v>1576</v>
      </c>
      <c r="F672" s="12" t="s">
        <v>6660</v>
      </c>
      <c r="G672" s="12" t="s">
        <v>6661</v>
      </c>
      <c r="H672" s="12" t="s">
        <v>6662</v>
      </c>
      <c r="I672" s="12" t="s">
        <v>6663</v>
      </c>
      <c r="J672" s="12" t="s">
        <v>6662</v>
      </c>
      <c r="K672" s="12" t="s">
        <v>4946</v>
      </c>
      <c r="L672" s="14">
        <v>41417</v>
      </c>
    </row>
    <row r="673" spans="1:12" ht="45">
      <c r="A673" s="12">
        <v>668</v>
      </c>
      <c r="B673" s="12" t="s">
        <v>4637</v>
      </c>
      <c r="C673" s="12" t="s">
        <v>1302</v>
      </c>
      <c r="D673" s="12" t="s">
        <v>313</v>
      </c>
      <c r="E673" s="12" t="s">
        <v>1648</v>
      </c>
      <c r="F673" s="12" t="s">
        <v>6664</v>
      </c>
      <c r="G673" s="12" t="s">
        <v>6665</v>
      </c>
      <c r="H673" s="12" t="s">
        <v>6666</v>
      </c>
      <c r="I673" s="12" t="s">
        <v>6667</v>
      </c>
      <c r="J673" s="12" t="s">
        <v>5062</v>
      </c>
      <c r="K673" s="12" t="s">
        <v>5013</v>
      </c>
      <c r="L673" s="14">
        <v>41891</v>
      </c>
    </row>
    <row r="674" spans="1:12" ht="33.75">
      <c r="A674" s="12">
        <v>669</v>
      </c>
      <c r="B674" s="12" t="s">
        <v>4637</v>
      </c>
      <c r="C674" s="12" t="s">
        <v>1216</v>
      </c>
      <c r="D674" s="12" t="s">
        <v>2823</v>
      </c>
      <c r="E674" s="12" t="s">
        <v>1522</v>
      </c>
      <c r="F674" s="12" t="s">
        <v>6668</v>
      </c>
      <c r="G674" s="12" t="s">
        <v>6669</v>
      </c>
      <c r="H674" s="12" t="s">
        <v>6670</v>
      </c>
      <c r="I674" s="12" t="s">
        <v>6671</v>
      </c>
      <c r="J674" s="12" t="s">
        <v>6670</v>
      </c>
      <c r="K674" s="12" t="s">
        <v>5319</v>
      </c>
      <c r="L674" s="14">
        <v>41561</v>
      </c>
    </row>
    <row r="675" spans="1:12" ht="45">
      <c r="A675" s="12">
        <v>670</v>
      </c>
      <c r="B675" s="12" t="s">
        <v>4637</v>
      </c>
      <c r="C675" s="12" t="s">
        <v>1212</v>
      </c>
      <c r="D675" s="12" t="s">
        <v>1517</v>
      </c>
      <c r="E675" s="12" t="s">
        <v>2791</v>
      </c>
      <c r="F675" s="12" t="s">
        <v>6672</v>
      </c>
      <c r="G675" s="12" t="s">
        <v>6673</v>
      </c>
      <c r="H675" s="12" t="s">
        <v>6674</v>
      </c>
      <c r="I675" s="12" t="s">
        <v>6675</v>
      </c>
      <c r="J675" s="12" t="s">
        <v>6674</v>
      </c>
      <c r="K675" s="12" t="s">
        <v>5035</v>
      </c>
      <c r="L675" s="14">
        <v>41890</v>
      </c>
    </row>
    <row r="676" spans="1:12" ht="45">
      <c r="A676" s="12">
        <v>671</v>
      </c>
      <c r="B676" s="12" t="s">
        <v>4637</v>
      </c>
      <c r="C676" s="12" t="s">
        <v>1194</v>
      </c>
      <c r="D676" s="12" t="s">
        <v>1478</v>
      </c>
      <c r="E676" s="12" t="s">
        <v>1479</v>
      </c>
      <c r="F676" s="12" t="s">
        <v>6685</v>
      </c>
      <c r="G676" s="12" t="s">
        <v>6504</v>
      </c>
      <c r="H676" s="12" t="s">
        <v>6505</v>
      </c>
      <c r="I676" s="12" t="s">
        <v>6654</v>
      </c>
      <c r="J676" s="12" t="s">
        <v>6655</v>
      </c>
      <c r="K676" s="12" t="s">
        <v>4983</v>
      </c>
      <c r="L676" s="14">
        <v>41849</v>
      </c>
    </row>
    <row r="677" spans="1:12" ht="56.25">
      <c r="A677" s="12">
        <v>672</v>
      </c>
      <c r="B677" s="12" t="s">
        <v>4637</v>
      </c>
      <c r="C677" s="12" t="s">
        <v>4623</v>
      </c>
      <c r="D677" s="12" t="s">
        <v>4624</v>
      </c>
      <c r="E677" s="12" t="s">
        <v>4625</v>
      </c>
      <c r="F677" s="12" t="s">
        <v>6686</v>
      </c>
      <c r="G677" s="12" t="s">
        <v>6687</v>
      </c>
      <c r="H677" s="12" t="s">
        <v>6688</v>
      </c>
      <c r="I677" s="12" t="s">
        <v>6689</v>
      </c>
      <c r="J677" s="12" t="s">
        <v>6690</v>
      </c>
      <c r="K677" s="12" t="s">
        <v>4983</v>
      </c>
      <c r="L677" s="14">
        <v>42513</v>
      </c>
    </row>
    <row r="678" spans="1:12" ht="45">
      <c r="A678" s="12">
        <v>673</v>
      </c>
      <c r="B678" s="12" t="s">
        <v>4637</v>
      </c>
      <c r="C678" s="12" t="s">
        <v>4388</v>
      </c>
      <c r="D678" s="12" t="s">
        <v>4389</v>
      </c>
      <c r="E678" s="12" t="s">
        <v>4390</v>
      </c>
      <c r="F678" s="12" t="s">
        <v>6691</v>
      </c>
      <c r="G678" s="12" t="s">
        <v>6692</v>
      </c>
      <c r="H678" s="12" t="s">
        <v>6693</v>
      </c>
      <c r="I678" s="12" t="s">
        <v>6694</v>
      </c>
      <c r="J678" s="12" t="s">
        <v>6695</v>
      </c>
      <c r="K678" s="12" t="s">
        <v>4946</v>
      </c>
      <c r="L678" s="14">
        <v>42495</v>
      </c>
    </row>
    <row r="679" spans="1:12" ht="78.75">
      <c r="A679" s="12">
        <v>674</v>
      </c>
      <c r="B679" s="12" t="s">
        <v>4637</v>
      </c>
      <c r="C679" s="12" t="s">
        <v>4720</v>
      </c>
      <c r="D679" s="12" t="s">
        <v>337</v>
      </c>
      <c r="E679" s="12" t="s">
        <v>2942</v>
      </c>
      <c r="F679" s="12" t="s">
        <v>7481</v>
      </c>
      <c r="G679" s="12" t="s">
        <v>7482</v>
      </c>
      <c r="H679" s="12" t="s">
        <v>7483</v>
      </c>
      <c r="I679" s="12" t="s">
        <v>7484</v>
      </c>
      <c r="J679" s="12" t="s">
        <v>7485</v>
      </c>
      <c r="K679" s="12" t="s">
        <v>5013</v>
      </c>
      <c r="L679" s="14">
        <v>41725</v>
      </c>
    </row>
    <row r="680" spans="1:12" ht="45">
      <c r="A680" s="12">
        <v>675</v>
      </c>
      <c r="B680" s="12" t="s">
        <v>4637</v>
      </c>
      <c r="C680" s="12" t="s">
        <v>4350</v>
      </c>
      <c r="D680" s="12" t="s">
        <v>2960</v>
      </c>
      <c r="E680" s="12" t="s">
        <v>1529</v>
      </c>
      <c r="F680" s="12" t="s">
        <v>6696</v>
      </c>
      <c r="G680" s="12" t="s">
        <v>6697</v>
      </c>
      <c r="H680" s="12" t="s">
        <v>6698</v>
      </c>
      <c r="I680" s="12" t="s">
        <v>6699</v>
      </c>
      <c r="J680" s="12" t="s">
        <v>6698</v>
      </c>
      <c r="K680" s="12" t="s">
        <v>4946</v>
      </c>
      <c r="L680" s="14">
        <v>41381</v>
      </c>
    </row>
    <row r="681" spans="1:12" ht="45">
      <c r="A681" s="12">
        <v>676</v>
      </c>
      <c r="B681" s="12" t="s">
        <v>4637</v>
      </c>
      <c r="C681" s="12" t="s">
        <v>1205</v>
      </c>
      <c r="D681" s="12" t="s">
        <v>377</v>
      </c>
      <c r="E681" s="12" t="s">
        <v>2841</v>
      </c>
      <c r="F681" s="12" t="s">
        <v>6700</v>
      </c>
      <c r="G681" s="12" t="s">
        <v>6701</v>
      </c>
      <c r="H681" s="12" t="s">
        <v>6702</v>
      </c>
      <c r="I681" s="12" t="s">
        <v>6703</v>
      </c>
      <c r="J681" s="12" t="s">
        <v>6702</v>
      </c>
      <c r="K681" s="12" t="s">
        <v>4946</v>
      </c>
      <c r="L681" s="14">
        <v>41660</v>
      </c>
    </row>
    <row r="682" spans="1:12" ht="45">
      <c r="A682" s="12">
        <v>677</v>
      </c>
      <c r="B682" s="12" t="s">
        <v>4637</v>
      </c>
      <c r="C682" s="12" t="s">
        <v>1819</v>
      </c>
      <c r="D682" s="12" t="s">
        <v>325</v>
      </c>
      <c r="E682" s="12" t="s">
        <v>1490</v>
      </c>
      <c r="F682" s="12" t="s">
        <v>6704</v>
      </c>
      <c r="G682" s="12" t="s">
        <v>6705</v>
      </c>
      <c r="H682" s="12" t="s">
        <v>6706</v>
      </c>
      <c r="I682" s="12" t="s">
        <v>6707</v>
      </c>
      <c r="J682" s="12" t="s">
        <v>6708</v>
      </c>
      <c r="K682" s="12" t="s">
        <v>5209</v>
      </c>
      <c r="L682" s="14">
        <v>41396</v>
      </c>
    </row>
    <row r="683" spans="1:12" ht="45">
      <c r="A683" s="12">
        <v>678</v>
      </c>
      <c r="B683" s="12" t="s">
        <v>4637</v>
      </c>
      <c r="C683" s="12" t="s">
        <v>4651</v>
      </c>
      <c r="D683" s="12" t="s">
        <v>2917</v>
      </c>
      <c r="E683" s="12" t="s">
        <v>1306</v>
      </c>
      <c r="F683" s="12" t="s">
        <v>6718</v>
      </c>
      <c r="G683" s="12" t="s">
        <v>6719</v>
      </c>
      <c r="H683" s="12" t="s">
        <v>6720</v>
      </c>
      <c r="I683" s="12" t="s">
        <v>6721</v>
      </c>
      <c r="J683" s="12" t="s">
        <v>6720</v>
      </c>
      <c r="K683" s="12" t="s">
        <v>6632</v>
      </c>
      <c r="L683" s="14">
        <v>41849</v>
      </c>
    </row>
    <row r="684" spans="1:12" ht="45">
      <c r="A684" s="12">
        <v>679</v>
      </c>
      <c r="B684" s="12" t="s">
        <v>4637</v>
      </c>
      <c r="C684" s="12" t="s">
        <v>4652</v>
      </c>
      <c r="D684" s="12" t="s">
        <v>309</v>
      </c>
      <c r="E684" s="12" t="s">
        <v>1626</v>
      </c>
      <c r="F684" s="12" t="s">
        <v>6722</v>
      </c>
      <c r="G684" s="12" t="s">
        <v>6723</v>
      </c>
      <c r="H684" s="12" t="s">
        <v>6724</v>
      </c>
      <c r="I684" s="12" t="s">
        <v>6725</v>
      </c>
      <c r="J684" s="12" t="s">
        <v>6726</v>
      </c>
      <c r="K684" s="12" t="s">
        <v>4957</v>
      </c>
      <c r="L684" s="14">
        <v>41023</v>
      </c>
    </row>
    <row r="685" spans="1:12" ht="45">
      <c r="A685" s="12">
        <v>680</v>
      </c>
      <c r="B685" s="12" t="s">
        <v>4637</v>
      </c>
      <c r="C685" s="12" t="s">
        <v>1813</v>
      </c>
      <c r="D685" s="12" t="s">
        <v>342</v>
      </c>
      <c r="E685" s="12" t="s">
        <v>1498</v>
      </c>
      <c r="F685" s="12" t="s">
        <v>6727</v>
      </c>
      <c r="G685" s="12" t="s">
        <v>6728</v>
      </c>
      <c r="H685" s="12" t="s">
        <v>6729</v>
      </c>
      <c r="I685" s="12" t="s">
        <v>6730</v>
      </c>
      <c r="J685" s="12" t="s">
        <v>6729</v>
      </c>
      <c r="K685" s="12" t="s">
        <v>4983</v>
      </c>
      <c r="L685" s="14">
        <v>41645</v>
      </c>
    </row>
    <row r="686" spans="1:12" ht="45">
      <c r="A686" s="12">
        <v>681</v>
      </c>
      <c r="B686" s="12" t="s">
        <v>4637</v>
      </c>
      <c r="C686" s="12" t="s">
        <v>1285</v>
      </c>
      <c r="D686" s="12" t="s">
        <v>316</v>
      </c>
      <c r="E686" s="12" t="s">
        <v>1628</v>
      </c>
      <c r="F686" s="12" t="s">
        <v>6731</v>
      </c>
      <c r="G686" s="12" t="s">
        <v>6732</v>
      </c>
      <c r="H686" s="12" t="s">
        <v>6733</v>
      </c>
      <c r="I686" s="12" t="s">
        <v>6734</v>
      </c>
      <c r="J686" s="12" t="s">
        <v>6733</v>
      </c>
      <c r="K686" s="12" t="s">
        <v>4983</v>
      </c>
      <c r="L686" s="14">
        <v>41379</v>
      </c>
    </row>
    <row r="687" spans="1:12" ht="45">
      <c r="A687" s="12">
        <v>682</v>
      </c>
      <c r="B687" s="12" t="s">
        <v>4637</v>
      </c>
      <c r="C687" s="12" t="s">
        <v>1307</v>
      </c>
      <c r="D687" s="12" t="s">
        <v>2918</v>
      </c>
      <c r="E687" s="12" t="s">
        <v>1655</v>
      </c>
      <c r="F687" s="12" t="s">
        <v>6735</v>
      </c>
      <c r="G687" s="12" t="s">
        <v>6736</v>
      </c>
      <c r="H687" s="12" t="s">
        <v>6737</v>
      </c>
      <c r="I687" s="12" t="s">
        <v>6738</v>
      </c>
      <c r="J687" s="12" t="s">
        <v>6737</v>
      </c>
      <c r="K687" s="12" t="s">
        <v>4983</v>
      </c>
      <c r="L687" s="14">
        <v>41850</v>
      </c>
    </row>
    <row r="688" spans="1:12" ht="33.75">
      <c r="A688" s="12">
        <v>683</v>
      </c>
      <c r="B688" s="12" t="s">
        <v>4637</v>
      </c>
      <c r="C688" s="12" t="s">
        <v>1213</v>
      </c>
      <c r="D688" s="12" t="s">
        <v>2952</v>
      </c>
      <c r="E688" s="12" t="s">
        <v>1518</v>
      </c>
      <c r="F688" s="12" t="s">
        <v>6739</v>
      </c>
      <c r="G688" s="12" t="s">
        <v>6740</v>
      </c>
      <c r="H688" s="12" t="s">
        <v>6741</v>
      </c>
      <c r="I688" s="12" t="s">
        <v>6742</v>
      </c>
      <c r="J688" s="12" t="s">
        <v>6741</v>
      </c>
      <c r="K688" s="12" t="s">
        <v>5035</v>
      </c>
      <c r="L688" s="14">
        <v>41339</v>
      </c>
    </row>
    <row r="689" spans="1:12" ht="45">
      <c r="A689" s="12">
        <v>684</v>
      </c>
      <c r="B689" s="12" t="s">
        <v>4637</v>
      </c>
      <c r="C689" s="12" t="s">
        <v>1239</v>
      </c>
      <c r="D689" s="12" t="s">
        <v>2896</v>
      </c>
      <c r="E689" s="12" t="s">
        <v>1547</v>
      </c>
      <c r="F689" s="12" t="s">
        <v>6743</v>
      </c>
      <c r="G689" s="12" t="s">
        <v>6744</v>
      </c>
      <c r="H689" s="12" t="s">
        <v>6745</v>
      </c>
      <c r="I689" s="12" t="s">
        <v>6746</v>
      </c>
      <c r="J689" s="12" t="s">
        <v>6745</v>
      </c>
      <c r="K689" s="12" t="s">
        <v>5126</v>
      </c>
      <c r="L689" s="14">
        <v>41660</v>
      </c>
    </row>
    <row r="690" spans="1:12" ht="45">
      <c r="A690" s="12">
        <v>685</v>
      </c>
      <c r="B690" s="12" t="s">
        <v>4637</v>
      </c>
      <c r="C690" s="12" t="s">
        <v>4244</v>
      </c>
      <c r="D690" s="12" t="s">
        <v>4245</v>
      </c>
      <c r="E690" s="12" t="s">
        <v>4246</v>
      </c>
      <c r="F690" s="12" t="s">
        <v>7723</v>
      </c>
      <c r="G690" s="12" t="s">
        <v>7724</v>
      </c>
      <c r="H690" s="12" t="s">
        <v>7725</v>
      </c>
      <c r="I690" s="12" t="s">
        <v>7726</v>
      </c>
      <c r="J690" s="12" t="s">
        <v>7725</v>
      </c>
      <c r="K690" s="12" t="s">
        <v>5035</v>
      </c>
      <c r="L690" s="14">
        <v>42465</v>
      </c>
    </row>
    <row r="691" spans="1:12" ht="33.75">
      <c r="A691" s="12">
        <v>686</v>
      </c>
      <c r="B691" s="12" t="s">
        <v>4637</v>
      </c>
      <c r="C691" s="12" t="s">
        <v>2919</v>
      </c>
      <c r="D691" s="12" t="s">
        <v>2920</v>
      </c>
      <c r="E691" s="12" t="s">
        <v>2921</v>
      </c>
      <c r="F691" s="12" t="s">
        <v>6760</v>
      </c>
      <c r="G691" s="12" t="s">
        <v>6761</v>
      </c>
      <c r="H691" s="12" t="s">
        <v>6762</v>
      </c>
      <c r="I691" s="12" t="s">
        <v>6763</v>
      </c>
      <c r="J691" s="12" t="s">
        <v>6762</v>
      </c>
      <c r="K691" s="12" t="s">
        <v>5013</v>
      </c>
      <c r="L691" s="14">
        <v>42206</v>
      </c>
    </row>
    <row r="692" spans="1:12" ht="45">
      <c r="A692" s="12">
        <v>687</v>
      </c>
      <c r="B692" s="12" t="s">
        <v>4637</v>
      </c>
      <c r="C692" s="12" t="s">
        <v>4648</v>
      </c>
      <c r="D692" s="12" t="s">
        <v>4649</v>
      </c>
      <c r="E692" s="12" t="s">
        <v>4650</v>
      </c>
      <c r="F692" s="12" t="s">
        <v>6714</v>
      </c>
      <c r="G692" s="12" t="s">
        <v>6715</v>
      </c>
      <c r="H692" s="12" t="s">
        <v>6716</v>
      </c>
      <c r="I692" s="12" t="s">
        <v>6717</v>
      </c>
      <c r="J692" s="12" t="s">
        <v>6716</v>
      </c>
      <c r="K692" s="12" t="s">
        <v>4977</v>
      </c>
      <c r="L692" s="14">
        <v>42557</v>
      </c>
    </row>
    <row r="693" spans="1:12" ht="45">
      <c r="A693" s="12">
        <v>688</v>
      </c>
      <c r="B693" s="12" t="s">
        <v>4637</v>
      </c>
      <c r="C693" s="12" t="s">
        <v>1253</v>
      </c>
      <c r="D693" s="12" t="s">
        <v>2922</v>
      </c>
      <c r="E693" s="12" t="s">
        <v>1564</v>
      </c>
      <c r="F693" s="12" t="s">
        <v>6764</v>
      </c>
      <c r="G693" s="12" t="s">
        <v>6504</v>
      </c>
      <c r="H693" s="12" t="s">
        <v>6505</v>
      </c>
      <c r="I693" s="12" t="s">
        <v>6654</v>
      </c>
      <c r="J693" s="12" t="s">
        <v>6655</v>
      </c>
      <c r="K693" s="12" t="s">
        <v>4983</v>
      </c>
      <c r="L693" s="14">
        <v>41849</v>
      </c>
    </row>
    <row r="694" spans="1:12" ht="56.25">
      <c r="A694" s="12">
        <v>689</v>
      </c>
      <c r="B694" s="12" t="s">
        <v>4637</v>
      </c>
      <c r="C694" s="12" t="s">
        <v>1221</v>
      </c>
      <c r="D694" s="12" t="s">
        <v>2959</v>
      </c>
      <c r="E694" s="12" t="s">
        <v>1528</v>
      </c>
      <c r="F694" s="12" t="s">
        <v>6765</v>
      </c>
      <c r="G694" s="12" t="s">
        <v>6766</v>
      </c>
      <c r="H694" s="12" t="s">
        <v>6767</v>
      </c>
      <c r="I694" s="12" t="s">
        <v>6768</v>
      </c>
      <c r="J694" s="12" t="s">
        <v>6769</v>
      </c>
      <c r="K694" s="12" t="s">
        <v>5183</v>
      </c>
      <c r="L694" s="14">
        <v>41507</v>
      </c>
    </row>
    <row r="695" spans="1:12" ht="45">
      <c r="A695" s="12">
        <v>690</v>
      </c>
      <c r="B695" s="12" t="s">
        <v>4637</v>
      </c>
      <c r="C695" s="12" t="s">
        <v>1863</v>
      </c>
      <c r="D695" s="12" t="s">
        <v>1586</v>
      </c>
      <c r="E695" s="12" t="s">
        <v>1587</v>
      </c>
      <c r="F695" s="12" t="s">
        <v>6770</v>
      </c>
      <c r="G695" s="12" t="s">
        <v>6504</v>
      </c>
      <c r="H695" s="12" t="s">
        <v>6505</v>
      </c>
      <c r="I695" s="12" t="s">
        <v>6654</v>
      </c>
      <c r="J695" s="12" t="s">
        <v>6655</v>
      </c>
      <c r="K695" s="12" t="s">
        <v>4983</v>
      </c>
      <c r="L695" s="14">
        <v>41849</v>
      </c>
    </row>
    <row r="696" spans="1:12" ht="33.75">
      <c r="A696" s="12">
        <v>691</v>
      </c>
      <c r="B696" s="12" t="s">
        <v>4637</v>
      </c>
      <c r="C696" s="12" t="s">
        <v>1243</v>
      </c>
      <c r="D696" s="12" t="s">
        <v>2870</v>
      </c>
      <c r="E696" s="12" t="s">
        <v>1552</v>
      </c>
      <c r="F696" s="12" t="s">
        <v>6803</v>
      </c>
      <c r="G696" s="12" t="s">
        <v>6804</v>
      </c>
      <c r="H696" s="12" t="s">
        <v>6805</v>
      </c>
      <c r="I696" s="12" t="s">
        <v>6806</v>
      </c>
      <c r="J696" s="12" t="s">
        <v>6805</v>
      </c>
      <c r="K696" s="12" t="s">
        <v>5013</v>
      </c>
      <c r="L696" s="14">
        <v>41647</v>
      </c>
    </row>
    <row r="697" spans="1:12" ht="45">
      <c r="A697" s="12">
        <v>692</v>
      </c>
      <c r="B697" s="12" t="s">
        <v>4637</v>
      </c>
      <c r="C697" s="12" t="s">
        <v>1866</v>
      </c>
      <c r="D697" s="12" t="s">
        <v>368</v>
      </c>
      <c r="E697" s="12" t="s">
        <v>1578</v>
      </c>
      <c r="F697" s="12" t="s">
        <v>6790</v>
      </c>
      <c r="G697" s="12" t="s">
        <v>6791</v>
      </c>
      <c r="H697" s="12" t="s">
        <v>6792</v>
      </c>
      <c r="I697" s="12" t="s">
        <v>6793</v>
      </c>
      <c r="J697" s="12" t="s">
        <v>6794</v>
      </c>
      <c r="K697" s="12" t="s">
        <v>5759</v>
      </c>
      <c r="L697" s="14">
        <v>41255</v>
      </c>
    </row>
    <row r="698" spans="1:12" ht="45">
      <c r="A698" s="12">
        <v>693</v>
      </c>
      <c r="B698" s="12" t="s">
        <v>4637</v>
      </c>
      <c r="C698" s="12" t="s">
        <v>4653</v>
      </c>
      <c r="D698" s="12" t="s">
        <v>2954</v>
      </c>
      <c r="E698" s="12" t="s">
        <v>1523</v>
      </c>
      <c r="F698" s="12" t="s">
        <v>6771</v>
      </c>
      <c r="G698" s="12" t="s">
        <v>6772</v>
      </c>
      <c r="H698" s="12" t="s">
        <v>6773</v>
      </c>
      <c r="I698" s="12" t="s">
        <v>6774</v>
      </c>
      <c r="J698" s="12" t="s">
        <v>6773</v>
      </c>
      <c r="K698" s="12" t="s">
        <v>4983</v>
      </c>
      <c r="L698" s="14">
        <v>41480</v>
      </c>
    </row>
    <row r="699" spans="1:12" ht="56.25">
      <c r="A699" s="12">
        <v>694</v>
      </c>
      <c r="B699" s="12" t="s">
        <v>4637</v>
      </c>
      <c r="C699" s="12" t="s">
        <v>1806</v>
      </c>
      <c r="D699" s="12" t="s">
        <v>1511</v>
      </c>
      <c r="E699" s="12" t="s">
        <v>1512</v>
      </c>
      <c r="F699" s="12" t="s">
        <v>6775</v>
      </c>
      <c r="G699" s="12" t="s">
        <v>6776</v>
      </c>
      <c r="H699" s="12" t="s">
        <v>6777</v>
      </c>
      <c r="I699" s="12" t="s">
        <v>6778</v>
      </c>
      <c r="J699" s="12" t="s">
        <v>6779</v>
      </c>
      <c r="K699" s="12" t="s">
        <v>5126</v>
      </c>
      <c r="L699" s="14">
        <v>41660</v>
      </c>
    </row>
    <row r="700" spans="1:12" ht="45">
      <c r="A700" s="12">
        <v>695</v>
      </c>
      <c r="B700" s="12" t="s">
        <v>4637</v>
      </c>
      <c r="C700" s="12" t="s">
        <v>1168</v>
      </c>
      <c r="D700" s="12" t="s">
        <v>2821</v>
      </c>
      <c r="E700" s="12" t="s">
        <v>1446</v>
      </c>
      <c r="F700" s="12" t="s">
        <v>6795</v>
      </c>
      <c r="G700" s="12" t="s">
        <v>6796</v>
      </c>
      <c r="H700" s="12" t="s">
        <v>6797</v>
      </c>
      <c r="I700" s="12" t="s">
        <v>6798</v>
      </c>
      <c r="J700" s="12" t="s">
        <v>6797</v>
      </c>
      <c r="K700" s="12" t="s">
        <v>4983</v>
      </c>
      <c r="L700" s="14">
        <v>41388</v>
      </c>
    </row>
    <row r="701" spans="1:12" ht="45">
      <c r="A701" s="12">
        <v>696</v>
      </c>
      <c r="B701" s="12" t="s">
        <v>4637</v>
      </c>
      <c r="C701" s="12" t="s">
        <v>3002</v>
      </c>
      <c r="D701" s="12" t="s">
        <v>3003</v>
      </c>
      <c r="E701" s="12" t="s">
        <v>3004</v>
      </c>
      <c r="F701" s="12" t="s">
        <v>6799</v>
      </c>
      <c r="G701" s="12" t="s">
        <v>6800</v>
      </c>
      <c r="H701" s="12" t="s">
        <v>6801</v>
      </c>
      <c r="I701" s="12" t="s">
        <v>6802</v>
      </c>
      <c r="J701" s="12" t="s">
        <v>5062</v>
      </c>
      <c r="K701" s="12" t="s">
        <v>5013</v>
      </c>
      <c r="L701" s="14">
        <v>42160</v>
      </c>
    </row>
    <row r="702" spans="1:12" ht="33.75">
      <c r="A702" s="12">
        <v>697</v>
      </c>
      <c r="B702" s="12" t="s">
        <v>4637</v>
      </c>
      <c r="C702" s="12" t="s">
        <v>1864</v>
      </c>
      <c r="D702" s="12" t="s">
        <v>303</v>
      </c>
      <c r="E702" s="12" t="s">
        <v>2858</v>
      </c>
      <c r="F702" s="12" t="s">
        <v>6503</v>
      </c>
      <c r="G702" s="12" t="s">
        <v>6504</v>
      </c>
      <c r="H702" s="12" t="s">
        <v>6505</v>
      </c>
      <c r="I702" s="12" t="s">
        <v>6468</v>
      </c>
      <c r="J702" s="12" t="s">
        <v>6469</v>
      </c>
      <c r="K702" s="12" t="s">
        <v>4988</v>
      </c>
      <c r="L702" s="14">
        <v>41107</v>
      </c>
    </row>
    <row r="703" spans="1:12" ht="33.75">
      <c r="A703" s="12">
        <v>698</v>
      </c>
      <c r="B703" s="12" t="s">
        <v>4637</v>
      </c>
      <c r="C703" s="12" t="s">
        <v>12492</v>
      </c>
      <c r="D703" s="12" t="s">
        <v>11534</v>
      </c>
      <c r="E703" s="12" t="s">
        <v>11535</v>
      </c>
      <c r="F703" s="12" t="s">
        <v>14173</v>
      </c>
      <c r="G703" s="12" t="s">
        <v>11536</v>
      </c>
      <c r="H703" s="12" t="s">
        <v>11537</v>
      </c>
      <c r="I703" s="12" t="s">
        <v>11538</v>
      </c>
      <c r="J703" s="12" t="s">
        <v>11537</v>
      </c>
      <c r="K703" s="12" t="s">
        <v>5191</v>
      </c>
      <c r="L703" s="14">
        <v>42569</v>
      </c>
    </row>
    <row r="704" spans="1:12" ht="45">
      <c r="A704" s="12">
        <v>699</v>
      </c>
      <c r="B704" s="12" t="s">
        <v>4637</v>
      </c>
      <c r="C704" s="12" t="s">
        <v>1247</v>
      </c>
      <c r="D704" s="12" t="s">
        <v>2873</v>
      </c>
      <c r="E704" s="12" t="s">
        <v>1557</v>
      </c>
      <c r="F704" s="12" t="s">
        <v>6807</v>
      </c>
      <c r="G704" s="12" t="s">
        <v>6808</v>
      </c>
      <c r="H704" s="12" t="s">
        <v>6809</v>
      </c>
      <c r="I704" s="12" t="s">
        <v>6810</v>
      </c>
      <c r="J704" s="12" t="s">
        <v>6811</v>
      </c>
      <c r="K704" s="12" t="s">
        <v>4983</v>
      </c>
      <c r="L704" s="14">
        <v>41563</v>
      </c>
    </row>
    <row r="705" spans="1:12" ht="33.75">
      <c r="A705" s="12">
        <v>700</v>
      </c>
      <c r="B705" s="12" t="s">
        <v>4637</v>
      </c>
      <c r="C705" s="12" t="s">
        <v>1269</v>
      </c>
      <c r="D705" s="12" t="s">
        <v>381</v>
      </c>
      <c r="E705" s="12" t="s">
        <v>1581</v>
      </c>
      <c r="F705" s="12" t="s">
        <v>6812</v>
      </c>
      <c r="G705" s="12" t="s">
        <v>6813</v>
      </c>
      <c r="H705" s="12" t="s">
        <v>6814</v>
      </c>
      <c r="I705" s="12" t="s">
        <v>6815</v>
      </c>
      <c r="J705" s="12" t="s">
        <v>6814</v>
      </c>
      <c r="K705" s="12" t="s">
        <v>4983</v>
      </c>
      <c r="L705" s="14">
        <v>41382</v>
      </c>
    </row>
    <row r="706" spans="1:12" ht="45">
      <c r="A706" s="12">
        <v>701</v>
      </c>
      <c r="B706" s="12" t="s">
        <v>4637</v>
      </c>
      <c r="C706" s="12" t="s">
        <v>1893</v>
      </c>
      <c r="D706" s="12" t="s">
        <v>1894</v>
      </c>
      <c r="E706" s="12" t="s">
        <v>2813</v>
      </c>
      <c r="F706" s="12" t="s">
        <v>6816</v>
      </c>
      <c r="G706" s="12" t="s">
        <v>6817</v>
      </c>
      <c r="H706" s="12" t="s">
        <v>6818</v>
      </c>
      <c r="I706" s="12" t="s">
        <v>6819</v>
      </c>
      <c r="J706" s="12" t="s">
        <v>6820</v>
      </c>
      <c r="K706" s="12" t="s">
        <v>5126</v>
      </c>
      <c r="L706" s="14">
        <v>42179</v>
      </c>
    </row>
    <row r="707" spans="1:12" ht="45">
      <c r="A707" s="12">
        <v>702</v>
      </c>
      <c r="B707" s="12" t="s">
        <v>4637</v>
      </c>
      <c r="C707" s="12" t="s">
        <v>1845</v>
      </c>
      <c r="D707" s="12" t="s">
        <v>1846</v>
      </c>
      <c r="E707" s="12" t="s">
        <v>1847</v>
      </c>
      <c r="F707" s="12" t="s">
        <v>6821</v>
      </c>
      <c r="G707" s="12" t="s">
        <v>6822</v>
      </c>
      <c r="H707" s="12" t="s">
        <v>6823</v>
      </c>
      <c r="I707" s="12" t="s">
        <v>6824</v>
      </c>
      <c r="J707" s="12" t="s">
        <v>5062</v>
      </c>
      <c r="K707" s="12" t="s">
        <v>4983</v>
      </c>
      <c r="L707" s="14">
        <v>42114</v>
      </c>
    </row>
    <row r="708" spans="1:12" ht="90">
      <c r="A708" s="12">
        <v>703</v>
      </c>
      <c r="B708" s="12" t="s">
        <v>4637</v>
      </c>
      <c r="C708" s="12" t="s">
        <v>3107</v>
      </c>
      <c r="D708" s="12" t="s">
        <v>3108</v>
      </c>
      <c r="E708" s="12" t="s">
        <v>3109</v>
      </c>
      <c r="F708" s="12" t="s">
        <v>6829</v>
      </c>
      <c r="G708" s="12" t="s">
        <v>6830</v>
      </c>
      <c r="H708" s="12" t="s">
        <v>6831</v>
      </c>
      <c r="I708" s="12" t="s">
        <v>6832</v>
      </c>
      <c r="J708" s="12" t="s">
        <v>6833</v>
      </c>
      <c r="K708" s="12" t="s">
        <v>4946</v>
      </c>
      <c r="L708" s="14">
        <v>42299</v>
      </c>
    </row>
    <row r="709" spans="1:12" ht="33.75">
      <c r="A709" s="12">
        <v>704</v>
      </c>
      <c r="B709" s="12" t="s">
        <v>4637</v>
      </c>
      <c r="C709" s="12" t="s">
        <v>4658</v>
      </c>
      <c r="D709" s="12" t="s">
        <v>277</v>
      </c>
      <c r="E709" s="12" t="s">
        <v>1607</v>
      </c>
      <c r="F709" s="12" t="s">
        <v>6834</v>
      </c>
      <c r="G709" s="12" t="s">
        <v>6835</v>
      </c>
      <c r="H709" s="12" t="s">
        <v>6836</v>
      </c>
      <c r="I709" s="12" t="s">
        <v>6837</v>
      </c>
      <c r="J709" s="12" t="s">
        <v>6838</v>
      </c>
      <c r="K709" s="12" t="s">
        <v>5013</v>
      </c>
      <c r="L709" s="14">
        <v>42026</v>
      </c>
    </row>
    <row r="710" spans="1:12" ht="45">
      <c r="A710" s="12">
        <v>705</v>
      </c>
      <c r="B710" s="12" t="s">
        <v>4637</v>
      </c>
      <c r="C710" s="12" t="s">
        <v>3578</v>
      </c>
      <c r="D710" s="12" t="s">
        <v>3579</v>
      </c>
      <c r="E710" s="12" t="s">
        <v>3580</v>
      </c>
      <c r="F710" s="12" t="s">
        <v>7899</v>
      </c>
      <c r="G710" s="12" t="s">
        <v>7900</v>
      </c>
      <c r="H710" s="12" t="s">
        <v>7901</v>
      </c>
      <c r="I710" s="12" t="s">
        <v>7902</v>
      </c>
      <c r="J710" s="12" t="s">
        <v>7903</v>
      </c>
      <c r="K710" s="12" t="s">
        <v>5035</v>
      </c>
      <c r="L710" s="14">
        <v>42345</v>
      </c>
    </row>
    <row r="711" spans="1:12" ht="33.75">
      <c r="A711" s="12">
        <v>706</v>
      </c>
      <c r="B711" s="12" t="s">
        <v>4637</v>
      </c>
      <c r="C711" s="12" t="s">
        <v>1225</v>
      </c>
      <c r="D711" s="12" t="s">
        <v>2961</v>
      </c>
      <c r="E711" s="12" t="s">
        <v>1534</v>
      </c>
      <c r="F711" s="12" t="s">
        <v>6845</v>
      </c>
      <c r="G711" s="12" t="s">
        <v>6846</v>
      </c>
      <c r="H711" s="12" t="s">
        <v>6847</v>
      </c>
      <c r="I711" s="12" t="s">
        <v>6848</v>
      </c>
      <c r="J711" s="12" t="s">
        <v>6849</v>
      </c>
      <c r="K711" s="12" t="s">
        <v>4983</v>
      </c>
      <c r="L711" s="14">
        <v>41561</v>
      </c>
    </row>
    <row r="712" spans="1:12" ht="33.75">
      <c r="A712" s="12">
        <v>707</v>
      </c>
      <c r="B712" s="12" t="s">
        <v>4637</v>
      </c>
      <c r="C712" s="12" t="s">
        <v>4403</v>
      </c>
      <c r="D712" s="12" t="s">
        <v>4404</v>
      </c>
      <c r="E712" s="12" t="s">
        <v>4405</v>
      </c>
      <c r="F712" s="12" t="s">
        <v>6850</v>
      </c>
      <c r="G712" s="12" t="s">
        <v>6851</v>
      </c>
      <c r="H712" s="12" t="s">
        <v>6852</v>
      </c>
      <c r="I712" s="12" t="s">
        <v>6853</v>
      </c>
      <c r="J712" s="12" t="s">
        <v>5062</v>
      </c>
      <c r="K712" s="12" t="s">
        <v>5525</v>
      </c>
      <c r="L712" s="14">
        <v>42485</v>
      </c>
    </row>
    <row r="713" spans="1:12" ht="33.75">
      <c r="A713" s="12">
        <v>708</v>
      </c>
      <c r="B713" s="12" t="s">
        <v>4637</v>
      </c>
      <c r="C713" s="12" t="s">
        <v>4634</v>
      </c>
      <c r="D713" s="12" t="s">
        <v>4635</v>
      </c>
      <c r="E713" s="12" t="s">
        <v>4636</v>
      </c>
      <c r="F713" s="12" t="s">
        <v>7490</v>
      </c>
      <c r="G713" s="12" t="s">
        <v>7491</v>
      </c>
      <c r="H713" s="12" t="s">
        <v>7492</v>
      </c>
      <c r="I713" s="12" t="s">
        <v>7493</v>
      </c>
      <c r="J713" s="12" t="s">
        <v>7492</v>
      </c>
      <c r="K713" s="12" t="s">
        <v>4983</v>
      </c>
      <c r="L713" s="14">
        <v>42501</v>
      </c>
    </row>
    <row r="714" spans="1:12" ht="45">
      <c r="A714" s="12">
        <v>709</v>
      </c>
      <c r="B714" s="12" t="s">
        <v>4637</v>
      </c>
      <c r="C714" s="12" t="s">
        <v>1193</v>
      </c>
      <c r="D714" s="12" t="s">
        <v>2797</v>
      </c>
      <c r="E714" s="12" t="s">
        <v>1477</v>
      </c>
      <c r="F714" s="12" t="s">
        <v>6755</v>
      </c>
      <c r="G714" s="12" t="s">
        <v>6756</v>
      </c>
      <c r="H714" s="12" t="s">
        <v>6757</v>
      </c>
      <c r="I714" s="12" t="s">
        <v>6758</v>
      </c>
      <c r="J714" s="12" t="s">
        <v>6759</v>
      </c>
      <c r="K714" s="12" t="s">
        <v>4946</v>
      </c>
      <c r="L714" s="14">
        <v>41407</v>
      </c>
    </row>
    <row r="715" spans="1:12" ht="45">
      <c r="A715" s="12">
        <v>710</v>
      </c>
      <c r="B715" s="12" t="s">
        <v>4637</v>
      </c>
      <c r="C715" s="12" t="s">
        <v>4665</v>
      </c>
      <c r="D715" s="12" t="s">
        <v>2982</v>
      </c>
      <c r="E715" s="12" t="s">
        <v>2983</v>
      </c>
      <c r="F715" s="12" t="s">
        <v>6861</v>
      </c>
      <c r="G715" s="12" t="s">
        <v>6862</v>
      </c>
      <c r="H715" s="12" t="s">
        <v>6863</v>
      </c>
      <c r="I715" s="12" t="s">
        <v>6864</v>
      </c>
      <c r="J715" s="12" t="s">
        <v>6863</v>
      </c>
      <c r="K715" s="12" t="s">
        <v>5070</v>
      </c>
      <c r="L715" s="14">
        <v>42104</v>
      </c>
    </row>
    <row r="716" spans="1:12" ht="45">
      <c r="A716" s="12">
        <v>711</v>
      </c>
      <c r="B716" s="12" t="s">
        <v>4637</v>
      </c>
      <c r="C716" s="12" t="s">
        <v>1289</v>
      </c>
      <c r="D716" s="12" t="s">
        <v>356</v>
      </c>
      <c r="E716" s="12" t="s">
        <v>1633</v>
      </c>
      <c r="F716" s="12" t="s">
        <v>6874</v>
      </c>
      <c r="G716" s="12" t="s">
        <v>6875</v>
      </c>
      <c r="H716" s="12" t="s">
        <v>6876</v>
      </c>
      <c r="I716" s="12" t="s">
        <v>6877</v>
      </c>
      <c r="J716" s="12" t="s">
        <v>6876</v>
      </c>
      <c r="K716" s="12" t="s">
        <v>4946</v>
      </c>
      <c r="L716" s="14">
        <v>41535</v>
      </c>
    </row>
    <row r="717" spans="1:12" ht="33.75">
      <c r="A717" s="12">
        <v>712</v>
      </c>
      <c r="B717" s="12" t="s">
        <v>4637</v>
      </c>
      <c r="C717" s="12" t="s">
        <v>1163</v>
      </c>
      <c r="D717" s="12" t="s">
        <v>2943</v>
      </c>
      <c r="E717" s="12" t="s">
        <v>1439</v>
      </c>
      <c r="F717" s="12" t="s">
        <v>6878</v>
      </c>
      <c r="G717" s="12" t="s">
        <v>6879</v>
      </c>
      <c r="H717" s="12" t="s">
        <v>6880</v>
      </c>
      <c r="I717" s="12" t="s">
        <v>6881</v>
      </c>
      <c r="J717" s="12" t="s">
        <v>6882</v>
      </c>
      <c r="K717" s="12" t="s">
        <v>5013</v>
      </c>
      <c r="L717" s="14">
        <v>41058</v>
      </c>
    </row>
    <row r="718" spans="1:12" ht="56.25">
      <c r="A718" s="12">
        <v>713</v>
      </c>
      <c r="B718" s="12" t="s">
        <v>4637</v>
      </c>
      <c r="C718" s="12" t="s">
        <v>4161</v>
      </c>
      <c r="D718" s="12" t="s">
        <v>4162</v>
      </c>
      <c r="E718" s="12" t="s">
        <v>4163</v>
      </c>
      <c r="F718" s="12" t="s">
        <v>6887</v>
      </c>
      <c r="G718" s="12" t="s">
        <v>6888</v>
      </c>
      <c r="H718" s="12" t="s">
        <v>6889</v>
      </c>
      <c r="I718" s="12" t="s">
        <v>6890</v>
      </c>
      <c r="J718" s="12" t="s">
        <v>6891</v>
      </c>
      <c r="K718" s="12" t="s">
        <v>4983</v>
      </c>
      <c r="L718" s="14">
        <v>42438</v>
      </c>
    </row>
    <row r="719" spans="1:12" ht="33.75">
      <c r="A719" s="12">
        <v>714</v>
      </c>
      <c r="B719" s="12" t="s">
        <v>4637</v>
      </c>
      <c r="C719" s="12" t="s">
        <v>1198</v>
      </c>
      <c r="D719" s="12" t="s">
        <v>310</v>
      </c>
      <c r="E719" s="12" t="s">
        <v>1485</v>
      </c>
      <c r="F719" s="12" t="s">
        <v>6892</v>
      </c>
      <c r="G719" s="12" t="s">
        <v>6893</v>
      </c>
      <c r="H719" s="12" t="s">
        <v>6894</v>
      </c>
      <c r="I719" s="12" t="s">
        <v>6895</v>
      </c>
      <c r="J719" s="12" t="s">
        <v>6894</v>
      </c>
      <c r="K719" s="12" t="s">
        <v>4946</v>
      </c>
      <c r="L719" s="14">
        <v>41264</v>
      </c>
    </row>
    <row r="720" spans="1:12" ht="45">
      <c r="A720" s="12">
        <v>715</v>
      </c>
      <c r="B720" s="12" t="s">
        <v>4637</v>
      </c>
      <c r="C720" s="12" t="s">
        <v>1290</v>
      </c>
      <c r="D720" s="12" t="s">
        <v>369</v>
      </c>
      <c r="E720" s="12" t="s">
        <v>1634</v>
      </c>
      <c r="F720" s="12" t="s">
        <v>6896</v>
      </c>
      <c r="G720" s="12" t="s">
        <v>6897</v>
      </c>
      <c r="H720" s="12" t="s">
        <v>6898</v>
      </c>
      <c r="I720" s="12" t="s">
        <v>6899</v>
      </c>
      <c r="J720" s="12" t="s">
        <v>6900</v>
      </c>
      <c r="K720" s="12" t="s">
        <v>4946</v>
      </c>
      <c r="L720" s="14">
        <v>41334</v>
      </c>
    </row>
    <row r="721" spans="1:12" ht="33.75">
      <c r="A721" s="12">
        <v>716</v>
      </c>
      <c r="B721" s="12" t="s">
        <v>4637</v>
      </c>
      <c r="C721" s="12" t="s">
        <v>3712</v>
      </c>
      <c r="D721" s="12" t="s">
        <v>3713</v>
      </c>
      <c r="E721" s="12" t="s">
        <v>3714</v>
      </c>
      <c r="F721" s="12" t="s">
        <v>6595</v>
      </c>
      <c r="G721" s="12" t="s">
        <v>6901</v>
      </c>
      <c r="H721" s="12" t="s">
        <v>6902</v>
      </c>
      <c r="I721" s="12" t="s">
        <v>6903</v>
      </c>
      <c r="J721" s="12" t="s">
        <v>6904</v>
      </c>
      <c r="K721" s="12" t="s">
        <v>4946</v>
      </c>
      <c r="L721" s="14">
        <v>42172</v>
      </c>
    </row>
    <row r="722" spans="1:12" ht="33.75">
      <c r="A722" s="12">
        <v>717</v>
      </c>
      <c r="B722" s="12" t="s">
        <v>4637</v>
      </c>
      <c r="C722" s="12" t="s">
        <v>11402</v>
      </c>
      <c r="D722" s="12" t="s">
        <v>11403</v>
      </c>
      <c r="E722" s="12" t="s">
        <v>11404</v>
      </c>
      <c r="F722" s="12" t="s">
        <v>14174</v>
      </c>
      <c r="G722" s="12" t="s">
        <v>11405</v>
      </c>
      <c r="H722" s="12" t="s">
        <v>11406</v>
      </c>
      <c r="I722" s="12" t="s">
        <v>11407</v>
      </c>
      <c r="J722" s="12" t="s">
        <v>11406</v>
      </c>
      <c r="K722" s="12" t="s">
        <v>4988</v>
      </c>
      <c r="L722" s="14">
        <v>42569</v>
      </c>
    </row>
    <row r="723" spans="1:12" ht="33.75">
      <c r="A723" s="12">
        <v>718</v>
      </c>
      <c r="B723" s="12" t="s">
        <v>4637</v>
      </c>
      <c r="C723" s="12" t="s">
        <v>11539</v>
      </c>
      <c r="D723" s="12" t="s">
        <v>11540</v>
      </c>
      <c r="E723" s="12" t="s">
        <v>11541</v>
      </c>
      <c r="F723" s="12" t="s">
        <v>14175</v>
      </c>
      <c r="G723" s="12" t="s">
        <v>11542</v>
      </c>
      <c r="H723" s="12" t="s">
        <v>11543</v>
      </c>
      <c r="I723" s="12" t="s">
        <v>11544</v>
      </c>
      <c r="J723" s="12" t="s">
        <v>11545</v>
      </c>
      <c r="K723" s="12" t="s">
        <v>5126</v>
      </c>
      <c r="L723" s="14">
        <v>42527</v>
      </c>
    </row>
    <row r="724" spans="1:12" ht="45">
      <c r="A724" s="12">
        <v>719</v>
      </c>
      <c r="B724" s="12" t="s">
        <v>4637</v>
      </c>
      <c r="C724" s="12" t="s">
        <v>1227</v>
      </c>
      <c r="D724" s="12" t="s">
        <v>2964</v>
      </c>
      <c r="E724" s="12" t="s">
        <v>1536</v>
      </c>
      <c r="F724" s="12" t="s">
        <v>6910</v>
      </c>
      <c r="G724" s="12" t="s">
        <v>6911</v>
      </c>
      <c r="H724" s="12" t="s">
        <v>6912</v>
      </c>
      <c r="I724" s="12" t="s">
        <v>6913</v>
      </c>
      <c r="J724" s="12" t="s">
        <v>6912</v>
      </c>
      <c r="K724" s="12" t="s">
        <v>5070</v>
      </c>
      <c r="L724" s="14">
        <v>41569</v>
      </c>
    </row>
    <row r="725" spans="1:12" ht="45">
      <c r="A725" s="12">
        <v>720</v>
      </c>
      <c r="B725" s="12" t="s">
        <v>4637</v>
      </c>
      <c r="C725" s="12" t="s">
        <v>1870</v>
      </c>
      <c r="D725" s="12" t="s">
        <v>371</v>
      </c>
      <c r="E725" s="12" t="s">
        <v>2811</v>
      </c>
      <c r="F725" s="12" t="s">
        <v>6914</v>
      </c>
      <c r="G725" s="12" t="s">
        <v>6915</v>
      </c>
      <c r="H725" s="12" t="s">
        <v>6916</v>
      </c>
      <c r="I725" s="12" t="s">
        <v>6917</v>
      </c>
      <c r="J725" s="12" t="s">
        <v>6918</v>
      </c>
      <c r="K725" s="12" t="s">
        <v>5013</v>
      </c>
      <c r="L725" s="14">
        <v>41381</v>
      </c>
    </row>
    <row r="726" spans="1:12" ht="45">
      <c r="A726" s="12">
        <v>721</v>
      </c>
      <c r="B726" s="12" t="s">
        <v>4637</v>
      </c>
      <c r="C726" s="12" t="s">
        <v>1254</v>
      </c>
      <c r="D726" s="12" t="s">
        <v>2940</v>
      </c>
      <c r="E726" s="12" t="s">
        <v>2941</v>
      </c>
      <c r="F726" s="12" t="s">
        <v>6919</v>
      </c>
      <c r="G726" s="12" t="s">
        <v>6920</v>
      </c>
      <c r="H726" s="12" t="s">
        <v>6921</v>
      </c>
      <c r="I726" s="12" t="s">
        <v>6922</v>
      </c>
      <c r="J726" s="12" t="s">
        <v>6923</v>
      </c>
      <c r="K726" s="12" t="s">
        <v>5013</v>
      </c>
      <c r="L726" s="14">
        <v>41316</v>
      </c>
    </row>
    <row r="727" spans="1:12" ht="33.75">
      <c r="A727" s="12">
        <v>722</v>
      </c>
      <c r="B727" s="12" t="s">
        <v>4637</v>
      </c>
      <c r="C727" s="12" t="s">
        <v>1833</v>
      </c>
      <c r="D727" s="12" t="s">
        <v>1674</v>
      </c>
      <c r="E727" s="12" t="s">
        <v>2798</v>
      </c>
      <c r="F727" s="12" t="s">
        <v>6924</v>
      </c>
      <c r="G727" s="12" t="s">
        <v>6925</v>
      </c>
      <c r="H727" s="12" t="s">
        <v>6926</v>
      </c>
      <c r="I727" s="12" t="s">
        <v>6927</v>
      </c>
      <c r="J727" s="12" t="s">
        <v>6926</v>
      </c>
      <c r="K727" s="12" t="s">
        <v>5126</v>
      </c>
      <c r="L727" s="14">
        <v>42114</v>
      </c>
    </row>
    <row r="728" spans="1:12" ht="33.75">
      <c r="A728" s="12">
        <v>723</v>
      </c>
      <c r="B728" s="12" t="s">
        <v>4637</v>
      </c>
      <c r="C728" s="12" t="s">
        <v>1825</v>
      </c>
      <c r="D728" s="12" t="s">
        <v>335</v>
      </c>
      <c r="E728" s="12" t="s">
        <v>2839</v>
      </c>
      <c r="F728" s="12" t="s">
        <v>7830</v>
      </c>
      <c r="G728" s="12" t="s">
        <v>7831</v>
      </c>
      <c r="H728" s="12" t="s">
        <v>7832</v>
      </c>
      <c r="I728" s="12" t="s">
        <v>7833</v>
      </c>
      <c r="J728" s="12" t="s">
        <v>7832</v>
      </c>
      <c r="K728" s="12" t="s">
        <v>5177</v>
      </c>
      <c r="L728" s="14">
        <v>41687</v>
      </c>
    </row>
    <row r="729" spans="1:12" ht="33.75">
      <c r="A729" s="12">
        <v>724</v>
      </c>
      <c r="B729" s="12" t="s">
        <v>4637</v>
      </c>
      <c r="C729" s="12" t="s">
        <v>4196</v>
      </c>
      <c r="D729" s="12" t="s">
        <v>4197</v>
      </c>
      <c r="E729" s="12" t="s">
        <v>4198</v>
      </c>
      <c r="F729" s="12" t="s">
        <v>6928</v>
      </c>
      <c r="G729" s="12" t="s">
        <v>6929</v>
      </c>
      <c r="H729" s="12" t="s">
        <v>6930</v>
      </c>
      <c r="I729" s="12" t="s">
        <v>6931</v>
      </c>
      <c r="J729" s="12" t="s">
        <v>5062</v>
      </c>
      <c r="K729" s="12" t="s">
        <v>4983</v>
      </c>
      <c r="L729" s="14">
        <v>42430</v>
      </c>
    </row>
    <row r="730" spans="1:12" ht="45">
      <c r="A730" s="12">
        <v>725</v>
      </c>
      <c r="B730" s="12" t="s">
        <v>4637</v>
      </c>
      <c r="C730" s="12" t="s">
        <v>1818</v>
      </c>
      <c r="D730" s="12" t="s">
        <v>355</v>
      </c>
      <c r="E730" s="12" t="s">
        <v>1481</v>
      </c>
      <c r="F730" s="12" t="s">
        <v>6932</v>
      </c>
      <c r="G730" s="12" t="s">
        <v>6933</v>
      </c>
      <c r="H730" s="12" t="s">
        <v>6934</v>
      </c>
      <c r="I730" s="12" t="s">
        <v>6935</v>
      </c>
      <c r="J730" s="12" t="s">
        <v>6936</v>
      </c>
      <c r="K730" s="12" t="s">
        <v>5126</v>
      </c>
      <c r="L730" s="14">
        <v>40829</v>
      </c>
    </row>
    <row r="731" spans="1:12" ht="33.75">
      <c r="A731" s="12">
        <v>726</v>
      </c>
      <c r="B731" s="12" t="s">
        <v>4637</v>
      </c>
      <c r="C731" s="12" t="s">
        <v>4199</v>
      </c>
      <c r="D731" s="12" t="s">
        <v>4200</v>
      </c>
      <c r="E731" s="12" t="s">
        <v>4201</v>
      </c>
      <c r="F731" s="12" t="s">
        <v>6937</v>
      </c>
      <c r="G731" s="12" t="s">
        <v>6938</v>
      </c>
      <c r="H731" s="12" t="s">
        <v>6939</v>
      </c>
      <c r="I731" s="12" t="s">
        <v>6940</v>
      </c>
      <c r="J731" s="12" t="s">
        <v>6939</v>
      </c>
      <c r="K731" s="12" t="s">
        <v>5126</v>
      </c>
      <c r="L731" s="14">
        <v>42431</v>
      </c>
    </row>
    <row r="732" spans="1:12" ht="45">
      <c r="A732" s="12">
        <v>727</v>
      </c>
      <c r="B732" s="12" t="s">
        <v>4637</v>
      </c>
      <c r="C732" s="12" t="s">
        <v>286</v>
      </c>
      <c r="D732" s="12" t="s">
        <v>287</v>
      </c>
      <c r="E732" s="12" t="s">
        <v>1612</v>
      </c>
      <c r="F732" s="12" t="s">
        <v>6958</v>
      </c>
      <c r="G732" s="12" t="s">
        <v>6959</v>
      </c>
      <c r="H732" s="12" t="s">
        <v>6960</v>
      </c>
      <c r="I732" s="12" t="s">
        <v>6961</v>
      </c>
      <c r="J732" s="12" t="s">
        <v>6962</v>
      </c>
      <c r="K732" s="12" t="s">
        <v>4946</v>
      </c>
      <c r="L732" s="14">
        <v>42010</v>
      </c>
    </row>
    <row r="733" spans="1:12" ht="33.75">
      <c r="A733" s="12">
        <v>728</v>
      </c>
      <c r="B733" s="12" t="s">
        <v>4637</v>
      </c>
      <c r="C733" s="12" t="s">
        <v>11768</v>
      </c>
      <c r="D733" s="12" t="s">
        <v>11769</v>
      </c>
      <c r="E733" s="12" t="s">
        <v>11770</v>
      </c>
      <c r="F733" s="12" t="s">
        <v>14176</v>
      </c>
      <c r="G733" s="12" t="s">
        <v>11771</v>
      </c>
      <c r="H733" s="12" t="s">
        <v>11772</v>
      </c>
      <c r="I733" s="12" t="s">
        <v>11773</v>
      </c>
      <c r="J733" s="12" t="s">
        <v>11772</v>
      </c>
      <c r="K733" s="12" t="s">
        <v>4983</v>
      </c>
      <c r="L733" s="14">
        <v>42559</v>
      </c>
    </row>
    <row r="734" spans="1:12" ht="33.75">
      <c r="A734" s="12">
        <v>729</v>
      </c>
      <c r="B734" s="12" t="s">
        <v>4637</v>
      </c>
      <c r="C734" s="12" t="s">
        <v>12493</v>
      </c>
      <c r="D734" s="12" t="s">
        <v>3764</v>
      </c>
      <c r="E734" s="12" t="s">
        <v>3765</v>
      </c>
      <c r="F734" s="12" t="s">
        <v>6972</v>
      </c>
      <c r="G734" s="12" t="s">
        <v>6973</v>
      </c>
      <c r="H734" s="12" t="s">
        <v>6974</v>
      </c>
      <c r="I734" s="12" t="s">
        <v>6975</v>
      </c>
      <c r="J734" s="12" t="s">
        <v>6976</v>
      </c>
      <c r="K734" s="12" t="s">
        <v>4988</v>
      </c>
      <c r="L734" s="14">
        <v>42417</v>
      </c>
    </row>
    <row r="735" spans="1:12" ht="33.75">
      <c r="A735" s="12">
        <v>730</v>
      </c>
      <c r="B735" s="12" t="s">
        <v>4637</v>
      </c>
      <c r="C735" s="12" t="s">
        <v>1875</v>
      </c>
      <c r="D735" s="12" t="s">
        <v>349</v>
      </c>
      <c r="E735" s="12" t="s">
        <v>1574</v>
      </c>
      <c r="F735" s="12" t="s">
        <v>6977</v>
      </c>
      <c r="G735" s="12" t="s">
        <v>6978</v>
      </c>
      <c r="H735" s="12" t="s">
        <v>6979</v>
      </c>
      <c r="I735" s="12" t="s">
        <v>6980</v>
      </c>
      <c r="J735" s="12" t="s">
        <v>6979</v>
      </c>
      <c r="K735" s="12" t="s">
        <v>5035</v>
      </c>
      <c r="L735" s="14">
        <v>41334</v>
      </c>
    </row>
    <row r="736" spans="1:12" ht="45">
      <c r="A736" s="12">
        <v>731</v>
      </c>
      <c r="B736" s="12" t="s">
        <v>4637</v>
      </c>
      <c r="C736" s="12" t="s">
        <v>1192</v>
      </c>
      <c r="D736" s="12" t="s">
        <v>2924</v>
      </c>
      <c r="E736" s="12" t="s">
        <v>1475</v>
      </c>
      <c r="F736" s="12" t="s">
        <v>6989</v>
      </c>
      <c r="G736" s="12" t="s">
        <v>6990</v>
      </c>
      <c r="H736" s="12" t="s">
        <v>6991</v>
      </c>
      <c r="I736" s="12" t="s">
        <v>6992</v>
      </c>
      <c r="J736" s="12" t="s">
        <v>6991</v>
      </c>
      <c r="K736" s="12" t="s">
        <v>4946</v>
      </c>
      <c r="L736" s="14">
        <v>41424</v>
      </c>
    </row>
    <row r="737" spans="1:12" ht="45">
      <c r="A737" s="12">
        <v>732</v>
      </c>
      <c r="B737" s="12" t="s">
        <v>4637</v>
      </c>
      <c r="C737" s="12" t="s">
        <v>4202</v>
      </c>
      <c r="D737" s="12" t="s">
        <v>4203</v>
      </c>
      <c r="E737" s="12" t="s">
        <v>4204</v>
      </c>
      <c r="F737" s="12" t="s">
        <v>7002</v>
      </c>
      <c r="G737" s="12" t="s">
        <v>7003</v>
      </c>
      <c r="H737" s="12" t="s">
        <v>7004</v>
      </c>
      <c r="I737" s="12" t="s">
        <v>7005</v>
      </c>
      <c r="J737" s="12" t="s">
        <v>7006</v>
      </c>
      <c r="K737" s="12" t="s">
        <v>4946</v>
      </c>
      <c r="L737" s="14">
        <v>42430</v>
      </c>
    </row>
    <row r="738" spans="1:12" ht="45">
      <c r="A738" s="12">
        <v>733</v>
      </c>
      <c r="B738" s="12" t="s">
        <v>4637</v>
      </c>
      <c r="C738" s="12" t="s">
        <v>1822</v>
      </c>
      <c r="D738" s="12" t="s">
        <v>344</v>
      </c>
      <c r="E738" s="12" t="s">
        <v>1500</v>
      </c>
      <c r="F738" s="12" t="s">
        <v>7525</v>
      </c>
      <c r="G738" s="12" t="s">
        <v>7526</v>
      </c>
      <c r="H738" s="12" t="s">
        <v>7527</v>
      </c>
      <c r="I738" s="12" t="s">
        <v>7528</v>
      </c>
      <c r="J738" s="12" t="s">
        <v>7529</v>
      </c>
      <c r="K738" s="12" t="s">
        <v>4946</v>
      </c>
      <c r="L738" s="14">
        <v>41645</v>
      </c>
    </row>
    <row r="739" spans="1:12" ht="45">
      <c r="A739" s="12">
        <v>734</v>
      </c>
      <c r="B739" s="12" t="s">
        <v>4637</v>
      </c>
      <c r="C739" s="12" t="s">
        <v>1231</v>
      </c>
      <c r="D739" s="12" t="s">
        <v>2843</v>
      </c>
      <c r="E739" s="12" t="s">
        <v>2844</v>
      </c>
      <c r="F739" s="12" t="s">
        <v>7008</v>
      </c>
      <c r="G739" s="12" t="s">
        <v>7009</v>
      </c>
      <c r="H739" s="12" t="s">
        <v>7010</v>
      </c>
      <c r="I739" s="12" t="s">
        <v>7011</v>
      </c>
      <c r="J739" s="12" t="s">
        <v>7010</v>
      </c>
      <c r="K739" s="12" t="s">
        <v>4946</v>
      </c>
      <c r="L739" s="14">
        <v>41360</v>
      </c>
    </row>
    <row r="740" spans="1:12" ht="45">
      <c r="A740" s="12">
        <v>735</v>
      </c>
      <c r="B740" s="12" t="s">
        <v>4637</v>
      </c>
      <c r="C740" s="12" t="s">
        <v>1184</v>
      </c>
      <c r="D740" s="12" t="s">
        <v>2925</v>
      </c>
      <c r="E740" s="12" t="s">
        <v>1466</v>
      </c>
      <c r="F740" s="12" t="s">
        <v>7017</v>
      </c>
      <c r="G740" s="12" t="s">
        <v>7018</v>
      </c>
      <c r="H740" s="12" t="s">
        <v>7019</v>
      </c>
      <c r="I740" s="12" t="s">
        <v>7020</v>
      </c>
      <c r="J740" s="12" t="s">
        <v>7019</v>
      </c>
      <c r="K740" s="12" t="s">
        <v>4946</v>
      </c>
      <c r="L740" s="14">
        <v>41660</v>
      </c>
    </row>
    <row r="741" spans="1:12" ht="33.75">
      <c r="A741" s="12">
        <v>736</v>
      </c>
      <c r="B741" s="12" t="s">
        <v>4637</v>
      </c>
      <c r="C741" s="12" t="s">
        <v>4189</v>
      </c>
      <c r="D741" s="12" t="s">
        <v>2886</v>
      </c>
      <c r="E741" s="12" t="s">
        <v>1558</v>
      </c>
      <c r="F741" s="12" t="s">
        <v>7030</v>
      </c>
      <c r="G741" s="12" t="s">
        <v>7031</v>
      </c>
      <c r="H741" s="12" t="s">
        <v>7032</v>
      </c>
      <c r="I741" s="12" t="s">
        <v>7033</v>
      </c>
      <c r="J741" s="12" t="s">
        <v>7034</v>
      </c>
      <c r="K741" s="12" t="s">
        <v>4988</v>
      </c>
      <c r="L741" s="14">
        <v>41724</v>
      </c>
    </row>
    <row r="742" spans="1:12" ht="33.75">
      <c r="A742" s="12">
        <v>737</v>
      </c>
      <c r="B742" s="12" t="s">
        <v>4637</v>
      </c>
      <c r="C742" s="12" t="s">
        <v>4241</v>
      </c>
      <c r="D742" s="12" t="s">
        <v>4242</v>
      </c>
      <c r="E742" s="12" t="s">
        <v>4243</v>
      </c>
      <c r="F742" s="12" t="s">
        <v>7038</v>
      </c>
      <c r="G742" s="12" t="s">
        <v>7039</v>
      </c>
      <c r="H742" s="12" t="s">
        <v>7040</v>
      </c>
      <c r="I742" s="12" t="s">
        <v>7041</v>
      </c>
      <c r="J742" s="12" t="s">
        <v>7040</v>
      </c>
      <c r="K742" s="12" t="s">
        <v>5035</v>
      </c>
      <c r="L742" s="14">
        <v>42485</v>
      </c>
    </row>
    <row r="743" spans="1:12" ht="45">
      <c r="A743" s="12">
        <v>738</v>
      </c>
      <c r="B743" s="12" t="s">
        <v>4637</v>
      </c>
      <c r="C743" s="12" t="s">
        <v>1300</v>
      </c>
      <c r="D743" s="12" t="s">
        <v>1645</v>
      </c>
      <c r="E743" s="12" t="s">
        <v>1646</v>
      </c>
      <c r="F743" s="12" t="s">
        <v>7042</v>
      </c>
      <c r="G743" s="12" t="s">
        <v>7043</v>
      </c>
      <c r="H743" s="12" t="s">
        <v>7044</v>
      </c>
      <c r="I743" s="12" t="s">
        <v>7045</v>
      </c>
      <c r="J743" s="12" t="s">
        <v>7046</v>
      </c>
      <c r="K743" s="12" t="s">
        <v>5013</v>
      </c>
      <c r="L743" s="14">
        <v>41872</v>
      </c>
    </row>
    <row r="744" spans="1:12" ht="33.75">
      <c r="A744" s="12">
        <v>739</v>
      </c>
      <c r="B744" s="12" t="s">
        <v>4637</v>
      </c>
      <c r="C744" s="12" t="s">
        <v>1299</v>
      </c>
      <c r="D744" s="12" t="s">
        <v>301</v>
      </c>
      <c r="E744" s="12" t="s">
        <v>1644</v>
      </c>
      <c r="F744" s="12" t="s">
        <v>7047</v>
      </c>
      <c r="G744" s="12" t="s">
        <v>7048</v>
      </c>
      <c r="H744" s="12" t="s">
        <v>7049</v>
      </c>
      <c r="I744" s="12" t="s">
        <v>7050</v>
      </c>
      <c r="J744" s="12" t="s">
        <v>7049</v>
      </c>
      <c r="K744" s="12" t="s">
        <v>4977</v>
      </c>
      <c r="L744" s="14">
        <v>41667</v>
      </c>
    </row>
    <row r="745" spans="1:12" ht="45">
      <c r="A745" s="12">
        <v>740</v>
      </c>
      <c r="B745" s="12" t="s">
        <v>4637</v>
      </c>
      <c r="C745" s="12" t="s">
        <v>3560</v>
      </c>
      <c r="D745" s="12" t="s">
        <v>3561</v>
      </c>
      <c r="E745" s="12" t="s">
        <v>3562</v>
      </c>
      <c r="F745" s="12" t="s">
        <v>7051</v>
      </c>
      <c r="G745" s="12" t="s">
        <v>7052</v>
      </c>
      <c r="H745" s="12" t="s">
        <v>7053</v>
      </c>
      <c r="I745" s="12" t="s">
        <v>7054</v>
      </c>
      <c r="J745" s="12" t="s">
        <v>7055</v>
      </c>
      <c r="K745" s="12" t="s">
        <v>5142</v>
      </c>
      <c r="L745" s="14">
        <v>42331</v>
      </c>
    </row>
    <row r="746" spans="1:12" ht="45">
      <c r="A746" s="12">
        <v>741</v>
      </c>
      <c r="B746" s="12" t="s">
        <v>4637</v>
      </c>
      <c r="C746" s="12" t="s">
        <v>4418</v>
      </c>
      <c r="D746" s="12" t="s">
        <v>4419</v>
      </c>
      <c r="E746" s="12" t="s">
        <v>4420</v>
      </c>
      <c r="F746" s="12" t="s">
        <v>6981</v>
      </c>
      <c r="G746" s="12" t="s">
        <v>6982</v>
      </c>
      <c r="H746" s="12" t="s">
        <v>6983</v>
      </c>
      <c r="I746" s="12" t="s">
        <v>6984</v>
      </c>
      <c r="J746" s="12" t="s">
        <v>6985</v>
      </c>
      <c r="K746" s="12" t="s">
        <v>4983</v>
      </c>
      <c r="L746" s="14">
        <v>41562</v>
      </c>
    </row>
    <row r="747" spans="1:12" ht="45">
      <c r="A747" s="12">
        <v>742</v>
      </c>
      <c r="B747" s="12" t="s">
        <v>4637</v>
      </c>
      <c r="C747" s="12" t="s">
        <v>1876</v>
      </c>
      <c r="D747" s="12" t="s">
        <v>326</v>
      </c>
      <c r="E747" s="12" t="s">
        <v>1571</v>
      </c>
      <c r="F747" s="12" t="s">
        <v>7546</v>
      </c>
      <c r="G747" s="12" t="s">
        <v>7547</v>
      </c>
      <c r="H747" s="12" t="s">
        <v>7548</v>
      </c>
      <c r="I747" s="12" t="s">
        <v>7549</v>
      </c>
      <c r="J747" s="12" t="s">
        <v>7550</v>
      </c>
      <c r="K747" s="12" t="s">
        <v>4946</v>
      </c>
      <c r="L747" s="14">
        <v>41285</v>
      </c>
    </row>
    <row r="748" spans="1:12" ht="56.25">
      <c r="A748" s="12">
        <v>743</v>
      </c>
      <c r="B748" s="12" t="s">
        <v>4637</v>
      </c>
      <c r="C748" s="12" t="s">
        <v>1222</v>
      </c>
      <c r="D748" s="12" t="s">
        <v>2938</v>
      </c>
      <c r="E748" s="12" t="s">
        <v>1530</v>
      </c>
      <c r="F748" s="12" t="s">
        <v>7613</v>
      </c>
      <c r="G748" s="12" t="s">
        <v>7614</v>
      </c>
      <c r="H748" s="12" t="s">
        <v>7615</v>
      </c>
      <c r="I748" s="12" t="s">
        <v>7616</v>
      </c>
      <c r="J748" s="12" t="s">
        <v>7617</v>
      </c>
      <c r="K748" s="12" t="s">
        <v>5013</v>
      </c>
      <c r="L748" s="14">
        <v>41561</v>
      </c>
    </row>
    <row r="749" spans="1:12" ht="45">
      <c r="A749" s="12">
        <v>744</v>
      </c>
      <c r="B749" s="12" t="s">
        <v>4637</v>
      </c>
      <c r="C749" s="12" t="s">
        <v>1214</v>
      </c>
      <c r="D749" s="12" t="s">
        <v>2981</v>
      </c>
      <c r="E749" s="12" t="s">
        <v>1519</v>
      </c>
      <c r="F749" s="12" t="s">
        <v>7061</v>
      </c>
      <c r="G749" s="12" t="s">
        <v>7062</v>
      </c>
      <c r="H749" s="12" t="s">
        <v>7063</v>
      </c>
      <c r="I749" s="12" t="s">
        <v>7064</v>
      </c>
      <c r="J749" s="12" t="s">
        <v>7063</v>
      </c>
      <c r="K749" s="12" t="s">
        <v>5035</v>
      </c>
      <c r="L749" s="14">
        <v>41310</v>
      </c>
    </row>
    <row r="750" spans="1:12" ht="33.75">
      <c r="A750" s="12">
        <v>745</v>
      </c>
      <c r="B750" s="12" t="s">
        <v>4637</v>
      </c>
      <c r="C750" s="12" t="s">
        <v>1287</v>
      </c>
      <c r="D750" s="12" t="s">
        <v>329</v>
      </c>
      <c r="E750" s="12" t="s">
        <v>1630</v>
      </c>
      <c r="F750" s="12" t="s">
        <v>7065</v>
      </c>
      <c r="G750" s="12" t="s">
        <v>7066</v>
      </c>
      <c r="H750" s="12" t="s">
        <v>7067</v>
      </c>
      <c r="I750" s="12" t="s">
        <v>7068</v>
      </c>
      <c r="J750" s="12" t="s">
        <v>7067</v>
      </c>
      <c r="K750" s="12" t="s">
        <v>4946</v>
      </c>
      <c r="L750" s="14">
        <v>41397</v>
      </c>
    </row>
    <row r="751" spans="1:12" ht="33.75">
      <c r="A751" s="12">
        <v>746</v>
      </c>
      <c r="B751" s="12" t="s">
        <v>4637</v>
      </c>
      <c r="C751" s="12" t="s">
        <v>11494</v>
      </c>
      <c r="D751" s="12" t="s">
        <v>11495</v>
      </c>
      <c r="E751" s="12" t="s">
        <v>11496</v>
      </c>
      <c r="F751" s="12" t="s">
        <v>14177</v>
      </c>
      <c r="G751" s="12" t="s">
        <v>11497</v>
      </c>
      <c r="H751" s="12" t="s">
        <v>11498</v>
      </c>
      <c r="I751" s="12" t="s">
        <v>11499</v>
      </c>
      <c r="J751" s="12" t="s">
        <v>11498</v>
      </c>
      <c r="K751" s="12" t="s">
        <v>4977</v>
      </c>
      <c r="L751" s="14">
        <v>42548</v>
      </c>
    </row>
    <row r="752" spans="1:12" ht="45">
      <c r="A752" s="12">
        <v>747</v>
      </c>
      <c r="B752" s="12" t="s">
        <v>4637</v>
      </c>
      <c r="C752" s="12" t="s">
        <v>4349</v>
      </c>
      <c r="D752" s="12" t="s">
        <v>2900</v>
      </c>
      <c r="E752" s="12" t="s">
        <v>1449</v>
      </c>
      <c r="F752" s="12" t="s">
        <v>7075</v>
      </c>
      <c r="G752" s="12" t="s">
        <v>7076</v>
      </c>
      <c r="H752" s="12" t="s">
        <v>7077</v>
      </c>
      <c r="I752" s="12" t="s">
        <v>7078</v>
      </c>
      <c r="J752" s="12" t="s">
        <v>7077</v>
      </c>
      <c r="K752" s="12" t="s">
        <v>5035</v>
      </c>
      <c r="L752" s="14">
        <v>41379</v>
      </c>
    </row>
    <row r="753" spans="1:12" ht="45">
      <c r="A753" s="12">
        <v>748</v>
      </c>
      <c r="B753" s="12" t="s">
        <v>4637</v>
      </c>
      <c r="C753" s="12" t="s">
        <v>4250</v>
      </c>
      <c r="D753" s="12" t="s">
        <v>4251</v>
      </c>
      <c r="E753" s="12" t="s">
        <v>4252</v>
      </c>
      <c r="F753" s="12" t="s">
        <v>7079</v>
      </c>
      <c r="G753" s="12" t="s">
        <v>7080</v>
      </c>
      <c r="H753" s="12" t="s">
        <v>7081</v>
      </c>
      <c r="I753" s="12" t="s">
        <v>7082</v>
      </c>
      <c r="J753" s="12" t="s">
        <v>7083</v>
      </c>
      <c r="K753" s="12" t="s">
        <v>4946</v>
      </c>
      <c r="L753" s="14">
        <v>42484</v>
      </c>
    </row>
    <row r="754" spans="1:12" ht="33.75">
      <c r="A754" s="12">
        <v>749</v>
      </c>
      <c r="B754" s="12" t="s">
        <v>4637</v>
      </c>
      <c r="C754" s="12" t="s">
        <v>1869</v>
      </c>
      <c r="D754" s="12" t="s">
        <v>327</v>
      </c>
      <c r="E754" s="12" t="s">
        <v>2819</v>
      </c>
      <c r="F754" s="12" t="s">
        <v>7084</v>
      </c>
      <c r="G754" s="12" t="s">
        <v>7085</v>
      </c>
      <c r="H754" s="12" t="s">
        <v>7086</v>
      </c>
      <c r="I754" s="12" t="s">
        <v>7087</v>
      </c>
      <c r="J754" s="12" t="s">
        <v>7088</v>
      </c>
      <c r="K754" s="12" t="s">
        <v>5828</v>
      </c>
      <c r="L754" s="14">
        <v>41396</v>
      </c>
    </row>
    <row r="755" spans="1:12" ht="33.75">
      <c r="A755" s="12">
        <v>750</v>
      </c>
      <c r="B755" s="12" t="s">
        <v>4637</v>
      </c>
      <c r="C755" s="12" t="s">
        <v>1279</v>
      </c>
      <c r="D755" s="12" t="s">
        <v>1597</v>
      </c>
      <c r="E755" s="12" t="s">
        <v>1598</v>
      </c>
      <c r="F755" s="12" t="s">
        <v>6941</v>
      </c>
      <c r="G755" s="12" t="s">
        <v>6942</v>
      </c>
      <c r="H755" s="12" t="s">
        <v>6943</v>
      </c>
      <c r="I755" s="12" t="s">
        <v>6944</v>
      </c>
      <c r="J755" s="12" t="s">
        <v>6943</v>
      </c>
      <c r="K755" s="12" t="s">
        <v>5035</v>
      </c>
      <c r="L755" s="14">
        <v>42018</v>
      </c>
    </row>
    <row r="756" spans="1:12" ht="90">
      <c r="A756" s="12">
        <v>751</v>
      </c>
      <c r="B756" s="12" t="s">
        <v>4637</v>
      </c>
      <c r="C756" s="12" t="s">
        <v>4827</v>
      </c>
      <c r="D756" s="12" t="s">
        <v>4828</v>
      </c>
      <c r="E756" s="12" t="s">
        <v>4829</v>
      </c>
      <c r="F756" s="12" t="s">
        <v>7940</v>
      </c>
      <c r="G756" s="12" t="s">
        <v>7941</v>
      </c>
      <c r="H756" s="12" t="s">
        <v>7942</v>
      </c>
      <c r="I756" s="12" t="s">
        <v>7943</v>
      </c>
      <c r="J756" s="12" t="s">
        <v>7944</v>
      </c>
      <c r="K756" s="12" t="s">
        <v>5026</v>
      </c>
      <c r="L756" s="14">
        <v>42534</v>
      </c>
    </row>
    <row r="757" spans="1:12" ht="56.25">
      <c r="A757" s="12">
        <v>752</v>
      </c>
      <c r="B757" s="12" t="s">
        <v>4637</v>
      </c>
      <c r="C757" s="12" t="s">
        <v>1860</v>
      </c>
      <c r="D757" s="12" t="s">
        <v>1590</v>
      </c>
      <c r="E757" s="12" t="s">
        <v>2810</v>
      </c>
      <c r="F757" s="12" t="s">
        <v>6484</v>
      </c>
      <c r="G757" s="12" t="s">
        <v>6485</v>
      </c>
      <c r="H757" s="12" t="s">
        <v>6486</v>
      </c>
      <c r="I757" s="12" t="s">
        <v>6487</v>
      </c>
      <c r="J757" s="12" t="s">
        <v>5062</v>
      </c>
      <c r="K757" s="12" t="s">
        <v>5115</v>
      </c>
      <c r="L757" s="14">
        <v>41148</v>
      </c>
    </row>
    <row r="758" spans="1:12" ht="45">
      <c r="A758" s="12">
        <v>753</v>
      </c>
      <c r="B758" s="12" t="s">
        <v>4637</v>
      </c>
      <c r="C758" s="12" t="s">
        <v>1199</v>
      </c>
      <c r="D758" s="12" t="s">
        <v>304</v>
      </c>
      <c r="E758" s="12" t="s">
        <v>2840</v>
      </c>
      <c r="F758" s="12" t="s">
        <v>7092</v>
      </c>
      <c r="G758" s="12" t="s">
        <v>7093</v>
      </c>
      <c r="H758" s="12" t="s">
        <v>7094</v>
      </c>
      <c r="I758" s="12" t="s">
        <v>7095</v>
      </c>
      <c r="J758" s="12" t="s">
        <v>7094</v>
      </c>
      <c r="K758" s="12" t="s">
        <v>4977</v>
      </c>
      <c r="L758" s="14">
        <v>41660</v>
      </c>
    </row>
    <row r="759" spans="1:12" ht="33.75">
      <c r="A759" s="12">
        <v>754</v>
      </c>
      <c r="B759" s="12" t="s">
        <v>4637</v>
      </c>
      <c r="C759" s="12" t="s">
        <v>4358</v>
      </c>
      <c r="D759" s="12" t="s">
        <v>4359</v>
      </c>
      <c r="E759" s="12" t="s">
        <v>4360</v>
      </c>
      <c r="F759" s="12" t="s">
        <v>7096</v>
      </c>
      <c r="G759" s="12" t="s">
        <v>7097</v>
      </c>
      <c r="H759" s="12" t="s">
        <v>7098</v>
      </c>
      <c r="I759" s="12" t="s">
        <v>7099</v>
      </c>
      <c r="J759" s="12" t="s">
        <v>7098</v>
      </c>
      <c r="K759" s="12" t="s">
        <v>4988</v>
      </c>
      <c r="L759" s="14">
        <v>42476</v>
      </c>
    </row>
    <row r="760" spans="1:12" ht="45">
      <c r="A760" s="12">
        <v>755</v>
      </c>
      <c r="B760" s="12" t="s">
        <v>4637</v>
      </c>
      <c r="C760" s="12" t="s">
        <v>1188</v>
      </c>
      <c r="D760" s="12" t="s">
        <v>2887</v>
      </c>
      <c r="E760" s="12" t="s">
        <v>1470</v>
      </c>
      <c r="F760" s="12" t="s">
        <v>7287</v>
      </c>
      <c r="G760" s="12" t="s">
        <v>7288</v>
      </c>
      <c r="H760" s="12" t="s">
        <v>7289</v>
      </c>
      <c r="I760" s="12" t="s">
        <v>7290</v>
      </c>
      <c r="J760" s="12" t="s">
        <v>7289</v>
      </c>
      <c r="K760" s="12" t="s">
        <v>4977</v>
      </c>
      <c r="L760" s="14">
        <v>41969</v>
      </c>
    </row>
    <row r="761" spans="1:12" ht="33.75">
      <c r="A761" s="12">
        <v>756</v>
      </c>
      <c r="B761" s="12" t="s">
        <v>4637</v>
      </c>
      <c r="C761" s="12" t="s">
        <v>289</v>
      </c>
      <c r="D761" s="12" t="s">
        <v>290</v>
      </c>
      <c r="E761" s="12" t="s">
        <v>1594</v>
      </c>
      <c r="F761" s="12" t="s">
        <v>7100</v>
      </c>
      <c r="G761" s="12" t="s">
        <v>7101</v>
      </c>
      <c r="H761" s="12" t="s">
        <v>7102</v>
      </c>
      <c r="I761" s="12" t="s">
        <v>7103</v>
      </c>
      <c r="J761" s="12" t="s">
        <v>7102</v>
      </c>
      <c r="K761" s="12" t="s">
        <v>5126</v>
      </c>
      <c r="L761" s="14">
        <v>41953</v>
      </c>
    </row>
    <row r="762" spans="1:12" ht="33.75">
      <c r="A762" s="12">
        <v>757</v>
      </c>
      <c r="B762" s="12" t="s">
        <v>4637</v>
      </c>
      <c r="C762" s="12" t="s">
        <v>295</v>
      </c>
      <c r="D762" s="12" t="s">
        <v>296</v>
      </c>
      <c r="E762" s="12" t="s">
        <v>1614</v>
      </c>
      <c r="F762" s="12" t="s">
        <v>7104</v>
      </c>
      <c r="G762" s="12" t="s">
        <v>7105</v>
      </c>
      <c r="H762" s="12" t="s">
        <v>7106</v>
      </c>
      <c r="I762" s="12" t="s">
        <v>7107</v>
      </c>
      <c r="J762" s="12" t="s">
        <v>7106</v>
      </c>
      <c r="K762" s="12" t="s">
        <v>4957</v>
      </c>
      <c r="L762" s="14">
        <v>42023</v>
      </c>
    </row>
    <row r="763" spans="1:12" ht="67.5">
      <c r="A763" s="12">
        <v>758</v>
      </c>
      <c r="B763" s="12" t="s">
        <v>4637</v>
      </c>
      <c r="C763" s="12" t="s">
        <v>3595</v>
      </c>
      <c r="D763" s="12" t="s">
        <v>3596</v>
      </c>
      <c r="E763" s="12" t="s">
        <v>3597</v>
      </c>
      <c r="F763" s="12" t="s">
        <v>7108</v>
      </c>
      <c r="G763" s="12" t="s">
        <v>7109</v>
      </c>
      <c r="H763" s="12" t="s">
        <v>7110</v>
      </c>
      <c r="I763" s="12" t="s">
        <v>7111</v>
      </c>
      <c r="J763" s="12" t="s">
        <v>7112</v>
      </c>
      <c r="K763" s="12" t="s">
        <v>5183</v>
      </c>
      <c r="L763" s="14">
        <v>42375</v>
      </c>
    </row>
    <row r="764" spans="1:12" ht="45">
      <c r="A764" s="12">
        <v>759</v>
      </c>
      <c r="B764" s="12" t="s">
        <v>4637</v>
      </c>
      <c r="C764" s="12" t="s">
        <v>4164</v>
      </c>
      <c r="D764" s="12" t="s">
        <v>4165</v>
      </c>
      <c r="E764" s="12" t="s">
        <v>4166</v>
      </c>
      <c r="F764" s="12" t="s">
        <v>7113</v>
      </c>
      <c r="G764" s="12" t="s">
        <v>7114</v>
      </c>
      <c r="H764" s="12" t="s">
        <v>7115</v>
      </c>
      <c r="I764" s="12" t="s">
        <v>7116</v>
      </c>
      <c r="J764" s="12" t="s">
        <v>7117</v>
      </c>
      <c r="K764" s="12" t="s">
        <v>5013</v>
      </c>
      <c r="L764" s="14">
        <v>42451</v>
      </c>
    </row>
    <row r="765" spans="1:12" ht="33.75">
      <c r="A765" s="12">
        <v>760</v>
      </c>
      <c r="B765" s="12" t="s">
        <v>4637</v>
      </c>
      <c r="C765" s="12" t="s">
        <v>3416</v>
      </c>
      <c r="D765" s="12" t="s">
        <v>3120</v>
      </c>
      <c r="E765" s="12" t="s">
        <v>3432</v>
      </c>
      <c r="F765" s="12" t="s">
        <v>7012</v>
      </c>
      <c r="G765" s="12" t="s">
        <v>7013</v>
      </c>
      <c r="H765" s="12" t="s">
        <v>7014</v>
      </c>
      <c r="I765" s="12" t="s">
        <v>7015</v>
      </c>
      <c r="J765" s="12" t="s">
        <v>7016</v>
      </c>
      <c r="K765" s="12" t="s">
        <v>5026</v>
      </c>
      <c r="L765" s="14">
        <v>42299</v>
      </c>
    </row>
    <row r="766" spans="1:12" ht="56.25">
      <c r="A766" s="12">
        <v>761</v>
      </c>
      <c r="B766" s="12" t="s">
        <v>4637</v>
      </c>
      <c r="C766" s="12" t="s">
        <v>4694</v>
      </c>
      <c r="D766" s="12" t="s">
        <v>2926</v>
      </c>
      <c r="E766" s="12" t="s">
        <v>1464</v>
      </c>
      <c r="F766" s="12" t="s">
        <v>7118</v>
      </c>
      <c r="G766" s="12" t="s">
        <v>7119</v>
      </c>
      <c r="H766" s="12" t="s">
        <v>7120</v>
      </c>
      <c r="I766" s="12" t="s">
        <v>7121</v>
      </c>
      <c r="J766" s="12" t="s">
        <v>7122</v>
      </c>
      <c r="K766" s="12" t="s">
        <v>4983</v>
      </c>
      <c r="L766" s="14">
        <v>41687</v>
      </c>
    </row>
    <row r="767" spans="1:12" ht="33.75">
      <c r="A767" s="12">
        <v>762</v>
      </c>
      <c r="B767" s="12" t="s">
        <v>4637</v>
      </c>
      <c r="C767" s="12" t="s">
        <v>3422</v>
      </c>
      <c r="D767" s="12" t="s">
        <v>3000</v>
      </c>
      <c r="E767" s="12" t="s">
        <v>3001</v>
      </c>
      <c r="F767" s="12" t="s">
        <v>7123</v>
      </c>
      <c r="G767" s="12" t="s">
        <v>7124</v>
      </c>
      <c r="H767" s="12" t="s">
        <v>7125</v>
      </c>
      <c r="I767" s="12" t="s">
        <v>7126</v>
      </c>
      <c r="J767" s="12" t="s">
        <v>7125</v>
      </c>
      <c r="K767" s="12" t="s">
        <v>5013</v>
      </c>
      <c r="L767" s="14">
        <v>42298</v>
      </c>
    </row>
    <row r="768" spans="1:12" ht="33.75">
      <c r="A768" s="12">
        <v>763</v>
      </c>
      <c r="B768" s="12" t="s">
        <v>4637</v>
      </c>
      <c r="C768" s="12" t="s">
        <v>1176</v>
      </c>
      <c r="D768" s="12" t="s">
        <v>2927</v>
      </c>
      <c r="E768" s="12" t="s">
        <v>1455</v>
      </c>
      <c r="F768" s="12" t="s">
        <v>7128</v>
      </c>
      <c r="G768" s="12" t="s">
        <v>7129</v>
      </c>
      <c r="H768" s="12" t="s">
        <v>7130</v>
      </c>
      <c r="I768" s="12" t="s">
        <v>7131</v>
      </c>
      <c r="J768" s="12" t="s">
        <v>7132</v>
      </c>
      <c r="K768" s="12" t="s">
        <v>4977</v>
      </c>
      <c r="L768" s="14">
        <v>41561</v>
      </c>
    </row>
    <row r="769" spans="1:12" ht="45">
      <c r="A769" s="12">
        <v>764</v>
      </c>
      <c r="B769" s="12" t="s">
        <v>4637</v>
      </c>
      <c r="C769" s="12" t="s">
        <v>1189</v>
      </c>
      <c r="D769" s="12" t="s">
        <v>2905</v>
      </c>
      <c r="E769" s="12" t="s">
        <v>1471</v>
      </c>
      <c r="F769" s="12" t="s">
        <v>7133</v>
      </c>
      <c r="G769" s="12" t="s">
        <v>7134</v>
      </c>
      <c r="H769" s="12" t="s">
        <v>7135</v>
      </c>
      <c r="I769" s="12" t="s">
        <v>7136</v>
      </c>
      <c r="J769" s="12" t="s">
        <v>7135</v>
      </c>
      <c r="K769" s="12" t="s">
        <v>4983</v>
      </c>
      <c r="L769" s="14">
        <v>41970</v>
      </c>
    </row>
    <row r="770" spans="1:12" ht="33.75">
      <c r="A770" s="12">
        <v>765</v>
      </c>
      <c r="B770" s="12" t="s">
        <v>4637</v>
      </c>
      <c r="C770" s="12" t="s">
        <v>2948</v>
      </c>
      <c r="D770" s="12" t="s">
        <v>2949</v>
      </c>
      <c r="E770" s="12" t="s">
        <v>2950</v>
      </c>
      <c r="F770" s="12" t="s">
        <v>7137</v>
      </c>
      <c r="G770" s="12" t="s">
        <v>7138</v>
      </c>
      <c r="H770" s="12" t="s">
        <v>7139</v>
      </c>
      <c r="I770" s="12" t="s">
        <v>7140</v>
      </c>
      <c r="J770" s="12" t="s">
        <v>7139</v>
      </c>
      <c r="K770" s="12" t="s">
        <v>5013</v>
      </c>
      <c r="L770" s="14">
        <v>41479</v>
      </c>
    </row>
    <row r="771" spans="1:12" ht="45">
      <c r="A771" s="12">
        <v>766</v>
      </c>
      <c r="B771" s="12" t="s">
        <v>4637</v>
      </c>
      <c r="C771" s="12" t="s">
        <v>2973</v>
      </c>
      <c r="D771" s="12" t="s">
        <v>2974</v>
      </c>
      <c r="E771" s="12" t="s">
        <v>2975</v>
      </c>
      <c r="F771" s="12" t="s">
        <v>7141</v>
      </c>
      <c r="G771" s="12" t="s">
        <v>7142</v>
      </c>
      <c r="H771" s="12" t="s">
        <v>7143</v>
      </c>
      <c r="I771" s="12" t="s">
        <v>7144</v>
      </c>
      <c r="J771" s="12" t="s">
        <v>7143</v>
      </c>
      <c r="K771" s="12" t="s">
        <v>4946</v>
      </c>
      <c r="L771" s="14">
        <v>42204</v>
      </c>
    </row>
    <row r="772" spans="1:12" ht="45">
      <c r="A772" s="12">
        <v>767</v>
      </c>
      <c r="B772" s="12" t="s">
        <v>4637</v>
      </c>
      <c r="C772" s="12" t="s">
        <v>11794</v>
      </c>
      <c r="D772" s="12" t="s">
        <v>11795</v>
      </c>
      <c r="E772" s="12" t="s">
        <v>11796</v>
      </c>
      <c r="F772" s="12" t="s">
        <v>14178</v>
      </c>
      <c r="G772" s="12" t="s">
        <v>11797</v>
      </c>
      <c r="H772" s="12" t="s">
        <v>11798</v>
      </c>
      <c r="I772" s="12" t="s">
        <v>11799</v>
      </c>
      <c r="J772" s="12" t="s">
        <v>11798</v>
      </c>
      <c r="K772" s="12" t="s">
        <v>4983</v>
      </c>
      <c r="L772" s="14">
        <v>42569</v>
      </c>
    </row>
    <row r="773" spans="1:12" ht="45">
      <c r="A773" s="12">
        <v>768</v>
      </c>
      <c r="B773" s="12" t="s">
        <v>4637</v>
      </c>
      <c r="C773" s="12" t="s">
        <v>1812</v>
      </c>
      <c r="D773" s="12" t="s">
        <v>330</v>
      </c>
      <c r="E773" s="12" t="s">
        <v>1491</v>
      </c>
      <c r="F773" s="12" t="s">
        <v>7145</v>
      </c>
      <c r="G773" s="12" t="s">
        <v>7146</v>
      </c>
      <c r="H773" s="12" t="s">
        <v>7147</v>
      </c>
      <c r="I773" s="12" t="s">
        <v>7148</v>
      </c>
      <c r="J773" s="12" t="s">
        <v>7149</v>
      </c>
      <c r="K773" s="12" t="s">
        <v>5013</v>
      </c>
      <c r="L773" s="14">
        <v>41507</v>
      </c>
    </row>
    <row r="774" spans="1:12" ht="33.75">
      <c r="A774" s="12">
        <v>769</v>
      </c>
      <c r="B774" s="12" t="s">
        <v>4637</v>
      </c>
      <c r="C774" s="12" t="s">
        <v>1267</v>
      </c>
      <c r="D774" s="12" t="s">
        <v>365</v>
      </c>
      <c r="E774" s="12" t="s">
        <v>2817</v>
      </c>
      <c r="F774" s="12" t="s">
        <v>7150</v>
      </c>
      <c r="G774" s="12" t="s">
        <v>7151</v>
      </c>
      <c r="H774" s="12" t="s">
        <v>7152</v>
      </c>
      <c r="I774" s="12" t="s">
        <v>7153</v>
      </c>
      <c r="J774" s="12" t="s">
        <v>7152</v>
      </c>
      <c r="K774" s="12" t="s">
        <v>5520</v>
      </c>
      <c r="L774" s="14">
        <v>40920</v>
      </c>
    </row>
    <row r="775" spans="1:12" ht="33.75">
      <c r="A775" s="12">
        <v>770</v>
      </c>
      <c r="B775" s="12" t="s">
        <v>4637</v>
      </c>
      <c r="C775" s="12" t="s">
        <v>1263</v>
      </c>
      <c r="D775" s="12" t="s">
        <v>345</v>
      </c>
      <c r="E775" s="12" t="s">
        <v>2859</v>
      </c>
      <c r="F775" s="12" t="s">
        <v>7154</v>
      </c>
      <c r="G775" s="12" t="s">
        <v>7155</v>
      </c>
      <c r="H775" s="12" t="s">
        <v>7156</v>
      </c>
      <c r="I775" s="12" t="s">
        <v>7157</v>
      </c>
      <c r="J775" s="12" t="s">
        <v>5062</v>
      </c>
      <c r="K775" s="12" t="s">
        <v>4983</v>
      </c>
      <c r="L775" s="14">
        <v>41257</v>
      </c>
    </row>
    <row r="776" spans="1:12" ht="33.75">
      <c r="A776" s="12">
        <v>771</v>
      </c>
      <c r="B776" s="12" t="s">
        <v>4637</v>
      </c>
      <c r="C776" s="12" t="s">
        <v>1301</v>
      </c>
      <c r="D776" s="12" t="s">
        <v>370</v>
      </c>
      <c r="E776" s="12" t="s">
        <v>1647</v>
      </c>
      <c r="F776" s="12" t="s">
        <v>7158</v>
      </c>
      <c r="G776" s="12" t="s">
        <v>7159</v>
      </c>
      <c r="H776" s="12" t="s">
        <v>7160</v>
      </c>
      <c r="I776" s="12" t="s">
        <v>7161</v>
      </c>
      <c r="J776" s="12" t="s">
        <v>7160</v>
      </c>
      <c r="K776" s="12" t="s">
        <v>4946</v>
      </c>
      <c r="L776" s="14">
        <v>41864</v>
      </c>
    </row>
    <row r="777" spans="1:12" ht="45">
      <c r="A777" s="12">
        <v>772</v>
      </c>
      <c r="B777" s="12" t="s">
        <v>4637</v>
      </c>
      <c r="C777" s="12" t="s">
        <v>4696</v>
      </c>
      <c r="D777" s="12" t="s">
        <v>274</v>
      </c>
      <c r="E777" s="12" t="s">
        <v>1619</v>
      </c>
      <c r="F777" s="12" t="s">
        <v>7162</v>
      </c>
      <c r="G777" s="12"/>
      <c r="H777" s="12"/>
      <c r="I777" s="12"/>
      <c r="J777" s="12"/>
      <c r="K777" s="12" t="s">
        <v>4983</v>
      </c>
      <c r="L777" s="14">
        <v>42012</v>
      </c>
    </row>
    <row r="778" spans="1:12" ht="45">
      <c r="A778" s="12">
        <v>773</v>
      </c>
      <c r="B778" s="12" t="s">
        <v>4637</v>
      </c>
      <c r="C778" s="12" t="s">
        <v>1879</v>
      </c>
      <c r="D778" s="12" t="s">
        <v>276</v>
      </c>
      <c r="E778" s="12" t="s">
        <v>1618</v>
      </c>
      <c r="F778" s="12" t="s">
        <v>7261</v>
      </c>
      <c r="G778" s="12" t="s">
        <v>7262</v>
      </c>
      <c r="H778" s="12" t="s">
        <v>7263</v>
      </c>
      <c r="I778" s="12" t="s">
        <v>7264</v>
      </c>
      <c r="J778" s="12" t="s">
        <v>7263</v>
      </c>
      <c r="K778" s="12" t="s">
        <v>4946</v>
      </c>
      <c r="L778" s="14">
        <v>42012</v>
      </c>
    </row>
    <row r="779" spans="1:12" ht="45">
      <c r="A779" s="12">
        <v>774</v>
      </c>
      <c r="B779" s="12" t="s">
        <v>4637</v>
      </c>
      <c r="C779" s="12" t="s">
        <v>11395</v>
      </c>
      <c r="D779" s="12" t="s">
        <v>11396</v>
      </c>
      <c r="E779" s="12" t="s">
        <v>11397</v>
      </c>
      <c r="F779" s="12" t="s">
        <v>14179</v>
      </c>
      <c r="G779" s="12" t="s">
        <v>11398</v>
      </c>
      <c r="H779" s="12" t="s">
        <v>11399</v>
      </c>
      <c r="I779" s="12" t="s">
        <v>11400</v>
      </c>
      <c r="J779" s="12" t="s">
        <v>11401</v>
      </c>
      <c r="K779" s="12" t="s">
        <v>5177</v>
      </c>
      <c r="L779" s="14">
        <v>42564</v>
      </c>
    </row>
    <row r="780" spans="1:12" ht="33.75">
      <c r="A780" s="12">
        <v>775</v>
      </c>
      <c r="B780" s="12" t="s">
        <v>4637</v>
      </c>
      <c r="C780" s="12" t="s">
        <v>1823</v>
      </c>
      <c r="D780" s="12" t="s">
        <v>332</v>
      </c>
      <c r="E780" s="12" t="s">
        <v>2824</v>
      </c>
      <c r="F780" s="12" t="s">
        <v>7163</v>
      </c>
      <c r="G780" s="12" t="s">
        <v>7164</v>
      </c>
      <c r="H780" s="12" t="s">
        <v>7165</v>
      </c>
      <c r="I780" s="12" t="s">
        <v>7166</v>
      </c>
      <c r="J780" s="12" t="s">
        <v>7165</v>
      </c>
      <c r="K780" s="12" t="s">
        <v>4983</v>
      </c>
      <c r="L780" s="14">
        <v>41359</v>
      </c>
    </row>
    <row r="781" spans="1:12" ht="45">
      <c r="A781" s="12">
        <v>776</v>
      </c>
      <c r="B781" s="12" t="s">
        <v>4637</v>
      </c>
      <c r="C781" s="12" t="s">
        <v>1309</v>
      </c>
      <c r="D781" s="12" t="s">
        <v>1661</v>
      </c>
      <c r="E781" s="12" t="s">
        <v>1662</v>
      </c>
      <c r="F781" s="12" t="s">
        <v>6950</v>
      </c>
      <c r="G781" s="12" t="s">
        <v>6951</v>
      </c>
      <c r="H781" s="12" t="s">
        <v>6952</v>
      </c>
      <c r="I781" s="12" t="s">
        <v>6953</v>
      </c>
      <c r="J781" s="12" t="s">
        <v>6952</v>
      </c>
      <c r="K781" s="12" t="s">
        <v>4983</v>
      </c>
      <c r="L781" s="14">
        <v>42045</v>
      </c>
    </row>
    <row r="782" spans="1:12" ht="33.75">
      <c r="A782" s="12">
        <v>777</v>
      </c>
      <c r="B782" s="12" t="s">
        <v>4637</v>
      </c>
      <c r="C782" s="12" t="s">
        <v>4354</v>
      </c>
      <c r="D782" s="12" t="s">
        <v>2944</v>
      </c>
      <c r="E782" s="12" t="s">
        <v>2945</v>
      </c>
      <c r="F782" s="12" t="s">
        <v>7167</v>
      </c>
      <c r="G782" s="12" t="s">
        <v>7168</v>
      </c>
      <c r="H782" s="12" t="s">
        <v>7169</v>
      </c>
      <c r="I782" s="12" t="s">
        <v>7170</v>
      </c>
      <c r="J782" s="12" t="s">
        <v>7169</v>
      </c>
      <c r="K782" s="12" t="s">
        <v>5126</v>
      </c>
      <c r="L782" s="14">
        <v>42031</v>
      </c>
    </row>
    <row r="783" spans="1:12" ht="45">
      <c r="A783" s="12">
        <v>778</v>
      </c>
      <c r="B783" s="12" t="s">
        <v>4637</v>
      </c>
      <c r="C783" s="12" t="s">
        <v>1294</v>
      </c>
      <c r="D783" s="12" t="s">
        <v>361</v>
      </c>
      <c r="E783" s="12" t="s">
        <v>1638</v>
      </c>
      <c r="F783" s="12" t="s">
        <v>7171</v>
      </c>
      <c r="G783" s="12" t="s">
        <v>7172</v>
      </c>
      <c r="H783" s="12" t="s">
        <v>7173</v>
      </c>
      <c r="I783" s="12" t="s">
        <v>7174</v>
      </c>
      <c r="J783" s="12" t="s">
        <v>7173</v>
      </c>
      <c r="K783" s="12" t="s">
        <v>5035</v>
      </c>
      <c r="L783" s="14">
        <v>40372</v>
      </c>
    </row>
    <row r="784" spans="1:12" ht="45">
      <c r="A784" s="12">
        <v>779</v>
      </c>
      <c r="B784" s="12" t="s">
        <v>4637</v>
      </c>
      <c r="C784" s="12" t="s">
        <v>4394</v>
      </c>
      <c r="D784" s="12" t="s">
        <v>4395</v>
      </c>
      <c r="E784" s="12" t="s">
        <v>4396</v>
      </c>
      <c r="F784" s="12" t="s">
        <v>7175</v>
      </c>
      <c r="G784" s="12" t="s">
        <v>7176</v>
      </c>
      <c r="H784" s="12" t="s">
        <v>7177</v>
      </c>
      <c r="I784" s="12" t="s">
        <v>7178</v>
      </c>
      <c r="J784" s="12" t="s">
        <v>7179</v>
      </c>
      <c r="K784" s="12" t="s">
        <v>4946</v>
      </c>
      <c r="L784" s="14">
        <v>42471</v>
      </c>
    </row>
    <row r="785" spans="1:12" ht="33.75">
      <c r="A785" s="12">
        <v>780</v>
      </c>
      <c r="B785" s="12" t="s">
        <v>4637</v>
      </c>
      <c r="C785" s="12" t="s">
        <v>1881</v>
      </c>
      <c r="D785" s="12" t="s">
        <v>279</v>
      </c>
      <c r="E785" s="12" t="s">
        <v>1615</v>
      </c>
      <c r="F785" s="12" t="s">
        <v>7180</v>
      </c>
      <c r="G785" s="12" t="s">
        <v>7181</v>
      </c>
      <c r="H785" s="12" t="s">
        <v>7182</v>
      </c>
      <c r="I785" s="12"/>
      <c r="J785" s="12"/>
      <c r="K785" s="12" t="s">
        <v>5013</v>
      </c>
      <c r="L785" s="14">
        <v>42012</v>
      </c>
    </row>
    <row r="786" spans="1:12" ht="45">
      <c r="A786" s="12">
        <v>781</v>
      </c>
      <c r="B786" s="12" t="s">
        <v>4637</v>
      </c>
      <c r="C786" s="12" t="s">
        <v>1273</v>
      </c>
      <c r="D786" s="12" t="s">
        <v>322</v>
      </c>
      <c r="E786" s="12" t="s">
        <v>2815</v>
      </c>
      <c r="F786" s="12" t="s">
        <v>7183</v>
      </c>
      <c r="G786" s="12" t="s">
        <v>7184</v>
      </c>
      <c r="H786" s="12" t="s">
        <v>7185</v>
      </c>
      <c r="I786" s="12" t="s">
        <v>7186</v>
      </c>
      <c r="J786" s="12" t="s">
        <v>7185</v>
      </c>
      <c r="K786" s="12" t="s">
        <v>5177</v>
      </c>
      <c r="L786" s="14">
        <v>41310</v>
      </c>
    </row>
    <row r="787" spans="1:12" ht="45">
      <c r="A787" s="12">
        <v>782</v>
      </c>
      <c r="B787" s="12" t="s">
        <v>4637</v>
      </c>
      <c r="C787" s="12" t="s">
        <v>1286</v>
      </c>
      <c r="D787" s="12" t="s">
        <v>323</v>
      </c>
      <c r="E787" s="12" t="s">
        <v>1629</v>
      </c>
      <c r="F787" s="12" t="s">
        <v>7187</v>
      </c>
      <c r="G787" s="12" t="s">
        <v>7188</v>
      </c>
      <c r="H787" s="12" t="s">
        <v>7189</v>
      </c>
      <c r="I787" s="12" t="s">
        <v>7190</v>
      </c>
      <c r="J787" s="12" t="s">
        <v>7191</v>
      </c>
      <c r="K787" s="12" t="s">
        <v>5013</v>
      </c>
      <c r="L787" s="14">
        <v>41284</v>
      </c>
    </row>
    <row r="788" spans="1:12" ht="45">
      <c r="A788" s="12">
        <v>783</v>
      </c>
      <c r="B788" s="12" t="s">
        <v>4637</v>
      </c>
      <c r="C788" s="12" t="s">
        <v>1217</v>
      </c>
      <c r="D788" s="12" t="s">
        <v>2955</v>
      </c>
      <c r="E788" s="12" t="s">
        <v>1524</v>
      </c>
      <c r="F788" s="12" t="s">
        <v>7192</v>
      </c>
      <c r="G788" s="12" t="s">
        <v>7193</v>
      </c>
      <c r="H788" s="12" t="s">
        <v>7194</v>
      </c>
      <c r="I788" s="12" t="s">
        <v>7195</v>
      </c>
      <c r="J788" s="12" t="s">
        <v>5062</v>
      </c>
      <c r="K788" s="12" t="s">
        <v>5013</v>
      </c>
      <c r="L788" s="14">
        <v>41254</v>
      </c>
    </row>
    <row r="789" spans="1:12" ht="33.75">
      <c r="A789" s="12">
        <v>784</v>
      </c>
      <c r="B789" s="12" t="s">
        <v>4637</v>
      </c>
      <c r="C789" s="12" t="s">
        <v>3799</v>
      </c>
      <c r="D789" s="12" t="s">
        <v>3800</v>
      </c>
      <c r="E789" s="12" t="s">
        <v>3801</v>
      </c>
      <c r="F789" s="12" t="s">
        <v>7196</v>
      </c>
      <c r="G789" s="12" t="s">
        <v>7197</v>
      </c>
      <c r="H789" s="12" t="s">
        <v>7198</v>
      </c>
      <c r="I789" s="12" t="s">
        <v>7199</v>
      </c>
      <c r="J789" s="12" t="s">
        <v>7198</v>
      </c>
      <c r="K789" s="12" t="s">
        <v>5126</v>
      </c>
      <c r="L789" s="14">
        <v>42395</v>
      </c>
    </row>
    <row r="790" spans="1:12" ht="45">
      <c r="A790" s="12">
        <v>785</v>
      </c>
      <c r="B790" s="12" t="s">
        <v>4637</v>
      </c>
      <c r="C790" s="12" t="s">
        <v>4367</v>
      </c>
      <c r="D790" s="12" t="s">
        <v>4368</v>
      </c>
      <c r="E790" s="12" t="s">
        <v>4369</v>
      </c>
      <c r="F790" s="12" t="s">
        <v>7200</v>
      </c>
      <c r="G790" s="12" t="s">
        <v>7201</v>
      </c>
      <c r="H790" s="12" t="s">
        <v>7202</v>
      </c>
      <c r="I790" s="12" t="s">
        <v>7203</v>
      </c>
      <c r="J790" s="12" t="s">
        <v>7202</v>
      </c>
      <c r="K790" s="12" t="s">
        <v>4946</v>
      </c>
      <c r="L790" s="14">
        <v>42493</v>
      </c>
    </row>
    <row r="791" spans="1:12" ht="56.25">
      <c r="A791" s="12">
        <v>786</v>
      </c>
      <c r="B791" s="12" t="s">
        <v>4637</v>
      </c>
      <c r="C791" s="12" t="s">
        <v>1821</v>
      </c>
      <c r="D791" s="12" t="s">
        <v>348</v>
      </c>
      <c r="E791" s="12" t="s">
        <v>2838</v>
      </c>
      <c r="F791" s="12" t="s">
        <v>7208</v>
      </c>
      <c r="G791" s="12" t="s">
        <v>7209</v>
      </c>
      <c r="H791" s="12" t="s">
        <v>7210</v>
      </c>
      <c r="I791" s="12" t="s">
        <v>7211</v>
      </c>
      <c r="J791" s="12" t="s">
        <v>7212</v>
      </c>
      <c r="K791" s="12" t="s">
        <v>4988</v>
      </c>
      <c r="L791" s="14">
        <v>41660</v>
      </c>
    </row>
    <row r="792" spans="1:12" ht="45">
      <c r="A792" s="12">
        <v>787</v>
      </c>
      <c r="B792" s="12" t="s">
        <v>4637</v>
      </c>
      <c r="C792" s="12" t="s">
        <v>1832</v>
      </c>
      <c r="D792" s="12" t="s">
        <v>1665</v>
      </c>
      <c r="E792" s="12" t="s">
        <v>1666</v>
      </c>
      <c r="F792" s="12" t="s">
        <v>7213</v>
      </c>
      <c r="G792" s="12" t="s">
        <v>7214</v>
      </c>
      <c r="H792" s="12" t="s">
        <v>7215</v>
      </c>
      <c r="I792" s="12" t="s">
        <v>7216</v>
      </c>
      <c r="J792" s="12" t="s">
        <v>7215</v>
      </c>
      <c r="K792" s="12" t="s">
        <v>5126</v>
      </c>
      <c r="L792" s="14">
        <v>42019</v>
      </c>
    </row>
    <row r="793" spans="1:12" ht="33.75">
      <c r="A793" s="12">
        <v>788</v>
      </c>
      <c r="B793" s="12" t="s">
        <v>4637</v>
      </c>
      <c r="C793" s="12" t="s">
        <v>4704</v>
      </c>
      <c r="D793" s="12" t="s">
        <v>300</v>
      </c>
      <c r="E793" s="12" t="s">
        <v>2799</v>
      </c>
      <c r="F793" s="12" t="s">
        <v>7217</v>
      </c>
      <c r="G793" s="12" t="s">
        <v>7218</v>
      </c>
      <c r="H793" s="12" t="s">
        <v>7219</v>
      </c>
      <c r="I793" s="12" t="s">
        <v>7220</v>
      </c>
      <c r="J793" s="12" t="s">
        <v>7219</v>
      </c>
      <c r="K793" s="12" t="s">
        <v>4935</v>
      </c>
      <c r="L793" s="14">
        <v>42018</v>
      </c>
    </row>
    <row r="794" spans="1:12" ht="45">
      <c r="A794" s="12">
        <v>789</v>
      </c>
      <c r="B794" s="12" t="s">
        <v>4637</v>
      </c>
      <c r="C794" s="12" t="s">
        <v>2966</v>
      </c>
      <c r="D794" s="12" t="s">
        <v>2967</v>
      </c>
      <c r="E794" s="12" t="s">
        <v>2968</v>
      </c>
      <c r="F794" s="12" t="s">
        <v>7221</v>
      </c>
      <c r="G794" s="12" t="s">
        <v>7222</v>
      </c>
      <c r="H794" s="12" t="s">
        <v>5062</v>
      </c>
      <c r="I794" s="12" t="s">
        <v>7222</v>
      </c>
      <c r="J794" s="12" t="s">
        <v>5062</v>
      </c>
      <c r="K794" s="12" t="s">
        <v>5126</v>
      </c>
      <c r="L794" s="14">
        <v>41507</v>
      </c>
    </row>
    <row r="795" spans="1:12" ht="45">
      <c r="A795" s="12">
        <v>790</v>
      </c>
      <c r="B795" s="12" t="s">
        <v>4637</v>
      </c>
      <c r="C795" s="12" t="s">
        <v>4158</v>
      </c>
      <c r="D795" s="12" t="s">
        <v>2989</v>
      </c>
      <c r="E795" s="12" t="s">
        <v>1520</v>
      </c>
      <c r="F795" s="12" t="s">
        <v>7226</v>
      </c>
      <c r="G795" s="12" t="s">
        <v>7227</v>
      </c>
      <c r="H795" s="12" t="s">
        <v>7228</v>
      </c>
      <c r="I795" s="12" t="s">
        <v>7229</v>
      </c>
      <c r="J795" s="12" t="s">
        <v>7228</v>
      </c>
      <c r="K795" s="12" t="s">
        <v>5209</v>
      </c>
      <c r="L795" s="14">
        <v>41507</v>
      </c>
    </row>
    <row r="796" spans="1:12" ht="90">
      <c r="A796" s="12">
        <v>791</v>
      </c>
      <c r="B796" s="12" t="s">
        <v>4637</v>
      </c>
      <c r="C796" s="12" t="s">
        <v>1829</v>
      </c>
      <c r="D796" s="12" t="s">
        <v>378</v>
      </c>
      <c r="E796" s="12" t="s">
        <v>1505</v>
      </c>
      <c r="F796" s="12" t="s">
        <v>7230</v>
      </c>
      <c r="G796" s="12" t="s">
        <v>7231</v>
      </c>
      <c r="H796" s="12" t="s">
        <v>7232</v>
      </c>
      <c r="I796" s="12" t="s">
        <v>7233</v>
      </c>
      <c r="J796" s="12" t="s">
        <v>7234</v>
      </c>
      <c r="K796" s="12" t="s">
        <v>5209</v>
      </c>
      <c r="L796" s="14">
        <v>41662</v>
      </c>
    </row>
    <row r="797" spans="1:12" ht="45">
      <c r="A797" s="12">
        <v>792</v>
      </c>
      <c r="B797" s="12" t="s">
        <v>4637</v>
      </c>
      <c r="C797" s="12" t="s">
        <v>2793</v>
      </c>
      <c r="D797" s="12" t="s">
        <v>3410</v>
      </c>
      <c r="E797" s="12" t="s">
        <v>3411</v>
      </c>
      <c r="F797" s="12" t="s">
        <v>7240</v>
      </c>
      <c r="G797" s="12" t="s">
        <v>7241</v>
      </c>
      <c r="H797" s="12" t="s">
        <v>7242</v>
      </c>
      <c r="I797" s="12"/>
      <c r="J797" s="12"/>
      <c r="K797" s="12" t="s">
        <v>5013</v>
      </c>
      <c r="L797" s="14">
        <v>41906</v>
      </c>
    </row>
    <row r="798" spans="1:12" ht="56.25">
      <c r="A798" s="12">
        <v>793</v>
      </c>
      <c r="B798" s="12" t="s">
        <v>4637</v>
      </c>
      <c r="C798" s="12" t="s">
        <v>1197</v>
      </c>
      <c r="D798" s="12" t="s">
        <v>308</v>
      </c>
      <c r="E798" s="12" t="s">
        <v>1484</v>
      </c>
      <c r="F798" s="12" t="s">
        <v>7243</v>
      </c>
      <c r="G798" s="12" t="s">
        <v>7244</v>
      </c>
      <c r="H798" s="12" t="s">
        <v>7245</v>
      </c>
      <c r="I798" s="12" t="s">
        <v>7246</v>
      </c>
      <c r="J798" s="12" t="s">
        <v>7245</v>
      </c>
      <c r="K798" s="12" t="s">
        <v>5209</v>
      </c>
      <c r="L798" s="14">
        <v>41561</v>
      </c>
    </row>
    <row r="799" spans="1:12" ht="45">
      <c r="A799" s="12">
        <v>794</v>
      </c>
      <c r="B799" s="12" t="s">
        <v>4637</v>
      </c>
      <c r="C799" s="12" t="s">
        <v>4406</v>
      </c>
      <c r="D799" s="12" t="s">
        <v>4407</v>
      </c>
      <c r="E799" s="12" t="s">
        <v>4408</v>
      </c>
      <c r="F799" s="12" t="s">
        <v>7247</v>
      </c>
      <c r="G799" s="12" t="s">
        <v>7248</v>
      </c>
      <c r="H799" s="12" t="s">
        <v>7249</v>
      </c>
      <c r="I799" s="12" t="s">
        <v>7250</v>
      </c>
      <c r="J799" s="12" t="s">
        <v>7249</v>
      </c>
      <c r="K799" s="12" t="s">
        <v>4946</v>
      </c>
      <c r="L799" s="14">
        <v>42488</v>
      </c>
    </row>
    <row r="800" spans="1:12" ht="56.25">
      <c r="A800" s="12">
        <v>795</v>
      </c>
      <c r="B800" s="12" t="s">
        <v>4637</v>
      </c>
      <c r="C800" s="12" t="s">
        <v>1178</v>
      </c>
      <c r="D800" s="12" t="s">
        <v>2902</v>
      </c>
      <c r="E800" s="12" t="s">
        <v>1457</v>
      </c>
      <c r="F800" s="12" t="s">
        <v>7251</v>
      </c>
      <c r="G800" s="12" t="s">
        <v>7252</v>
      </c>
      <c r="H800" s="12" t="s">
        <v>7253</v>
      </c>
      <c r="I800" s="12" t="s">
        <v>7254</v>
      </c>
      <c r="J800" s="12" t="s">
        <v>7255</v>
      </c>
      <c r="K800" s="12" t="s">
        <v>5209</v>
      </c>
      <c r="L800" s="14">
        <v>41561</v>
      </c>
    </row>
    <row r="801" spans="1:12" ht="33.75">
      <c r="A801" s="12">
        <v>796</v>
      </c>
      <c r="B801" s="12" t="s">
        <v>4637</v>
      </c>
      <c r="C801" s="12" t="s">
        <v>12496</v>
      </c>
      <c r="D801" s="12" t="s">
        <v>4159</v>
      </c>
      <c r="E801" s="12" t="s">
        <v>4160</v>
      </c>
      <c r="F801" s="12" t="s">
        <v>7256</v>
      </c>
      <c r="G801" s="12" t="s">
        <v>6973</v>
      </c>
      <c r="H801" s="12" t="s">
        <v>6974</v>
      </c>
      <c r="I801" s="12"/>
      <c r="J801" s="12"/>
      <c r="K801" s="12" t="s">
        <v>4988</v>
      </c>
      <c r="L801" s="14">
        <v>42443</v>
      </c>
    </row>
    <row r="802" spans="1:12" ht="45">
      <c r="A802" s="12">
        <v>797</v>
      </c>
      <c r="B802" s="12" t="s">
        <v>4637</v>
      </c>
      <c r="C802" s="12" t="s">
        <v>4382</v>
      </c>
      <c r="D802" s="12" t="s">
        <v>4383</v>
      </c>
      <c r="E802" s="12" t="s">
        <v>4384</v>
      </c>
      <c r="F802" s="12" t="s">
        <v>7257</v>
      </c>
      <c r="G802" s="12" t="s">
        <v>7258</v>
      </c>
      <c r="H802" s="12" t="s">
        <v>7259</v>
      </c>
      <c r="I802" s="12" t="s">
        <v>7260</v>
      </c>
      <c r="J802" s="12" t="s">
        <v>7259</v>
      </c>
      <c r="K802" s="12" t="s">
        <v>4983</v>
      </c>
      <c r="L802" s="14">
        <v>42494</v>
      </c>
    </row>
    <row r="803" spans="1:12" ht="90">
      <c r="A803" s="12">
        <v>798</v>
      </c>
      <c r="B803" s="12" t="s">
        <v>4637</v>
      </c>
      <c r="C803" s="12" t="s">
        <v>776</v>
      </c>
      <c r="D803" s="12" t="s">
        <v>270</v>
      </c>
      <c r="E803" s="12" t="s">
        <v>1474</v>
      </c>
      <c r="F803" s="12" t="s">
        <v>6613</v>
      </c>
      <c r="G803" s="12" t="s">
        <v>6614</v>
      </c>
      <c r="H803" s="12" t="s">
        <v>6615</v>
      </c>
      <c r="I803" s="12" t="s">
        <v>6616</v>
      </c>
      <c r="J803" s="12" t="s">
        <v>6617</v>
      </c>
      <c r="K803" s="12" t="s">
        <v>4946</v>
      </c>
      <c r="L803" s="14">
        <v>40588</v>
      </c>
    </row>
    <row r="804" spans="1:12" ht="45">
      <c r="A804" s="12">
        <v>799</v>
      </c>
      <c r="B804" s="12" t="s">
        <v>4637</v>
      </c>
      <c r="C804" s="12" t="s">
        <v>1228</v>
      </c>
      <c r="D804" s="12" t="s">
        <v>2965</v>
      </c>
      <c r="E804" s="12" t="s">
        <v>1537</v>
      </c>
      <c r="F804" s="12" t="s">
        <v>7265</v>
      </c>
      <c r="G804" s="12" t="s">
        <v>7266</v>
      </c>
      <c r="H804" s="12" t="s">
        <v>7267</v>
      </c>
      <c r="I804" s="12" t="s">
        <v>7268</v>
      </c>
      <c r="J804" s="12" t="s">
        <v>7267</v>
      </c>
      <c r="K804" s="12" t="s">
        <v>5126</v>
      </c>
      <c r="L804" s="14">
        <v>41379</v>
      </c>
    </row>
    <row r="805" spans="1:12" ht="33.75">
      <c r="A805" s="12">
        <v>800</v>
      </c>
      <c r="B805" s="12" t="s">
        <v>4637</v>
      </c>
      <c r="C805" s="12" t="s">
        <v>1219</v>
      </c>
      <c r="D805" s="12" t="s">
        <v>2958</v>
      </c>
      <c r="E805" s="12" t="s">
        <v>1526</v>
      </c>
      <c r="F805" s="12" t="s">
        <v>7269</v>
      </c>
      <c r="G805" s="12" t="s">
        <v>7270</v>
      </c>
      <c r="H805" s="12" t="s">
        <v>7271</v>
      </c>
      <c r="I805" s="12" t="s">
        <v>7272</v>
      </c>
      <c r="J805" s="12" t="s">
        <v>7271</v>
      </c>
      <c r="K805" s="12" t="s">
        <v>4946</v>
      </c>
      <c r="L805" s="14">
        <v>41458</v>
      </c>
    </row>
    <row r="806" spans="1:12" ht="33.75">
      <c r="A806" s="12">
        <v>801</v>
      </c>
      <c r="B806" s="12" t="s">
        <v>4637</v>
      </c>
      <c r="C806" s="12" t="s">
        <v>1252</v>
      </c>
      <c r="D806" s="12" t="s">
        <v>2875</v>
      </c>
      <c r="E806" s="12" t="s">
        <v>1563</v>
      </c>
      <c r="F806" s="12" t="s">
        <v>7278</v>
      </c>
      <c r="G806" s="12" t="s">
        <v>7279</v>
      </c>
      <c r="H806" s="12" t="s">
        <v>7280</v>
      </c>
      <c r="I806" s="12" t="s">
        <v>7281</v>
      </c>
      <c r="J806" s="12" t="s">
        <v>7280</v>
      </c>
      <c r="K806" s="12" t="s">
        <v>4946</v>
      </c>
      <c r="L806" s="14">
        <v>41855</v>
      </c>
    </row>
    <row r="807" spans="1:12" ht="56.25">
      <c r="A807" s="12">
        <v>802</v>
      </c>
      <c r="B807" s="12" t="s">
        <v>4637</v>
      </c>
      <c r="C807" s="12" t="s">
        <v>4170</v>
      </c>
      <c r="D807" s="12" t="s">
        <v>3584</v>
      </c>
      <c r="E807" s="12" t="s">
        <v>3585</v>
      </c>
      <c r="F807" s="12" t="s">
        <v>7282</v>
      </c>
      <c r="G807" s="12" t="s">
        <v>7283</v>
      </c>
      <c r="H807" s="12" t="s">
        <v>7284</v>
      </c>
      <c r="I807" s="12" t="s">
        <v>7285</v>
      </c>
      <c r="J807" s="12" t="s">
        <v>7286</v>
      </c>
      <c r="K807" s="12" t="s">
        <v>5035</v>
      </c>
      <c r="L807" s="14">
        <v>42380</v>
      </c>
    </row>
    <row r="808" spans="1:12" ht="67.5">
      <c r="A808" s="12">
        <v>803</v>
      </c>
      <c r="B808" s="12" t="s">
        <v>4637</v>
      </c>
      <c r="C808" s="12" t="s">
        <v>1874</v>
      </c>
      <c r="D808" s="12" t="s">
        <v>311</v>
      </c>
      <c r="E808" s="12" t="s">
        <v>1585</v>
      </c>
      <c r="F808" s="12" t="s">
        <v>7291</v>
      </c>
      <c r="G808" s="12" t="s">
        <v>7292</v>
      </c>
      <c r="H808" s="12" t="s">
        <v>7293</v>
      </c>
      <c r="I808" s="12" t="s">
        <v>7294</v>
      </c>
      <c r="J808" s="12" t="s">
        <v>7295</v>
      </c>
      <c r="K808" s="12" t="s">
        <v>4946</v>
      </c>
      <c r="L808" s="14">
        <v>41645</v>
      </c>
    </row>
    <row r="809" spans="1:12" ht="33.75">
      <c r="A809" s="12">
        <v>804</v>
      </c>
      <c r="B809" s="12" t="s">
        <v>4637</v>
      </c>
      <c r="C809" s="12" t="s">
        <v>1807</v>
      </c>
      <c r="D809" s="12" t="s">
        <v>1657</v>
      </c>
      <c r="E809" s="12" t="s">
        <v>1658</v>
      </c>
      <c r="F809" s="12" t="s">
        <v>7296</v>
      </c>
      <c r="G809" s="12" t="s">
        <v>7297</v>
      </c>
      <c r="H809" s="12" t="s">
        <v>7298</v>
      </c>
      <c r="I809" s="12" t="s">
        <v>7299</v>
      </c>
      <c r="J809" s="12" t="s">
        <v>7298</v>
      </c>
      <c r="K809" s="12" t="s">
        <v>5209</v>
      </c>
      <c r="L809" s="14">
        <v>41939</v>
      </c>
    </row>
    <row r="810" spans="1:12" ht="33.75">
      <c r="A810" s="12">
        <v>805</v>
      </c>
      <c r="B810" s="12" t="s">
        <v>4637</v>
      </c>
      <c r="C810" s="12" t="s">
        <v>1195</v>
      </c>
      <c r="D810" s="12" t="s">
        <v>2908</v>
      </c>
      <c r="E810" s="12" t="s">
        <v>1480</v>
      </c>
      <c r="F810" s="12" t="s">
        <v>7196</v>
      </c>
      <c r="G810" s="12" t="s">
        <v>7300</v>
      </c>
      <c r="H810" s="12" t="s">
        <v>7301</v>
      </c>
      <c r="I810" s="12" t="s">
        <v>7302</v>
      </c>
      <c r="J810" s="12" t="s">
        <v>7301</v>
      </c>
      <c r="K810" s="12" t="s">
        <v>5126</v>
      </c>
      <c r="L810" s="14">
        <v>42018</v>
      </c>
    </row>
    <row r="811" spans="1:12" ht="45">
      <c r="A811" s="12">
        <v>806</v>
      </c>
      <c r="B811" s="12" t="s">
        <v>4637</v>
      </c>
      <c r="C811" s="12" t="s">
        <v>1238</v>
      </c>
      <c r="D811" s="12" t="s">
        <v>2893</v>
      </c>
      <c r="E811" s="12" t="s">
        <v>1546</v>
      </c>
      <c r="F811" s="12" t="s">
        <v>7303</v>
      </c>
      <c r="G811" s="12" t="s">
        <v>7304</v>
      </c>
      <c r="H811" s="12" t="s">
        <v>7305</v>
      </c>
      <c r="I811" s="12" t="s">
        <v>7306</v>
      </c>
      <c r="J811" s="12" t="s">
        <v>5062</v>
      </c>
      <c r="K811" s="12" t="s">
        <v>4983</v>
      </c>
      <c r="L811" s="14">
        <v>41645</v>
      </c>
    </row>
    <row r="812" spans="1:12" ht="45">
      <c r="A812" s="12">
        <v>807</v>
      </c>
      <c r="B812" s="12" t="s">
        <v>4637</v>
      </c>
      <c r="C812" s="12" t="s">
        <v>1250</v>
      </c>
      <c r="D812" s="12" t="s">
        <v>2874</v>
      </c>
      <c r="E812" s="12" t="s">
        <v>1561</v>
      </c>
      <c r="F812" s="12" t="s">
        <v>7307</v>
      </c>
      <c r="G812" s="12" t="s">
        <v>7308</v>
      </c>
      <c r="H812" s="12" t="s">
        <v>7309</v>
      </c>
      <c r="I812" s="12" t="s">
        <v>7310</v>
      </c>
      <c r="J812" s="12" t="s">
        <v>7311</v>
      </c>
      <c r="K812" s="12" t="s">
        <v>5126</v>
      </c>
      <c r="L812" s="14">
        <v>41773</v>
      </c>
    </row>
    <row r="813" spans="1:12" ht="45">
      <c r="A813" s="12">
        <v>808</v>
      </c>
      <c r="B813" s="12" t="s">
        <v>4637</v>
      </c>
      <c r="C813" s="12" t="s">
        <v>1999</v>
      </c>
      <c r="D813" s="12" t="s">
        <v>2929</v>
      </c>
      <c r="E813" s="12" t="s">
        <v>1671</v>
      </c>
      <c r="F813" s="12" t="s">
        <v>7312</v>
      </c>
      <c r="G813" s="12" t="s">
        <v>7313</v>
      </c>
      <c r="H813" s="12" t="s">
        <v>7314</v>
      </c>
      <c r="I813" s="12" t="s">
        <v>7315</v>
      </c>
      <c r="J813" s="12" t="s">
        <v>5062</v>
      </c>
      <c r="K813" s="12" t="s">
        <v>4946</v>
      </c>
      <c r="L813" s="14">
        <v>42062</v>
      </c>
    </row>
    <row r="814" spans="1:12" ht="45">
      <c r="A814" s="12">
        <v>809</v>
      </c>
      <c r="B814" s="12" t="s">
        <v>4637</v>
      </c>
      <c r="C814" s="12" t="s">
        <v>1223</v>
      </c>
      <c r="D814" s="12" t="s">
        <v>2978</v>
      </c>
      <c r="E814" s="12" t="s">
        <v>1531</v>
      </c>
      <c r="F814" s="12" t="s">
        <v>7316</v>
      </c>
      <c r="G814" s="12" t="s">
        <v>7317</v>
      </c>
      <c r="H814" s="12" t="s">
        <v>7318</v>
      </c>
      <c r="I814" s="12" t="s">
        <v>7319</v>
      </c>
      <c r="J814" s="12" t="s">
        <v>7320</v>
      </c>
      <c r="K814" s="12" t="s">
        <v>4983</v>
      </c>
      <c r="L814" s="14">
        <v>41562</v>
      </c>
    </row>
    <row r="815" spans="1:12" ht="56.25">
      <c r="A815" s="12">
        <v>810</v>
      </c>
      <c r="B815" s="12" t="s">
        <v>4637</v>
      </c>
      <c r="C815" s="12" t="s">
        <v>1885</v>
      </c>
      <c r="D815" s="12" t="s">
        <v>1886</v>
      </c>
      <c r="E815" s="12" t="s">
        <v>2792</v>
      </c>
      <c r="F815" s="12" t="s">
        <v>7321</v>
      </c>
      <c r="G815" s="12" t="s">
        <v>7322</v>
      </c>
      <c r="H815" s="12" t="s">
        <v>7323</v>
      </c>
      <c r="I815" s="12" t="s">
        <v>7324</v>
      </c>
      <c r="J815" s="12" t="s">
        <v>7325</v>
      </c>
      <c r="K815" s="12" t="s">
        <v>5070</v>
      </c>
      <c r="L815" s="14">
        <v>42153</v>
      </c>
    </row>
    <row r="816" spans="1:12" ht="45">
      <c r="A816" s="12">
        <v>811</v>
      </c>
      <c r="B816" s="12" t="s">
        <v>4637</v>
      </c>
      <c r="C816" s="12" t="s">
        <v>1179</v>
      </c>
      <c r="D816" s="12" t="s">
        <v>2906</v>
      </c>
      <c r="E816" s="12" t="s">
        <v>1458</v>
      </c>
      <c r="F816" s="12" t="s">
        <v>7330</v>
      </c>
      <c r="G816" s="12" t="s">
        <v>7331</v>
      </c>
      <c r="H816" s="12" t="s">
        <v>7332</v>
      </c>
      <c r="I816" s="12" t="s">
        <v>7333</v>
      </c>
      <c r="J816" s="12" t="s">
        <v>7332</v>
      </c>
      <c r="K816" s="12" t="s">
        <v>4983</v>
      </c>
      <c r="L816" s="14">
        <v>41562</v>
      </c>
    </row>
    <row r="817" spans="1:12" ht="33.75">
      <c r="A817" s="12">
        <v>812</v>
      </c>
      <c r="B817" s="12" t="s">
        <v>4637</v>
      </c>
      <c r="C817" s="12" t="s">
        <v>291</v>
      </c>
      <c r="D817" s="12" t="s">
        <v>292</v>
      </c>
      <c r="E817" s="12" t="s">
        <v>1592</v>
      </c>
      <c r="F817" s="12" t="s">
        <v>7334</v>
      </c>
      <c r="G817" s="12" t="s">
        <v>7335</v>
      </c>
      <c r="H817" s="12" t="s">
        <v>7336</v>
      </c>
      <c r="I817" s="12" t="s">
        <v>7337</v>
      </c>
      <c r="J817" s="12" t="s">
        <v>7338</v>
      </c>
      <c r="K817" s="12" t="s">
        <v>5126</v>
      </c>
      <c r="L817" s="14">
        <v>41948</v>
      </c>
    </row>
    <row r="818" spans="1:12" ht="45">
      <c r="A818" s="12">
        <v>813</v>
      </c>
      <c r="B818" s="12" t="s">
        <v>4637</v>
      </c>
      <c r="C818" s="12" t="s">
        <v>1200</v>
      </c>
      <c r="D818" s="12" t="s">
        <v>314</v>
      </c>
      <c r="E818" s="12" t="s">
        <v>2990</v>
      </c>
      <c r="F818" s="12" t="s">
        <v>7339</v>
      </c>
      <c r="G818" s="12" t="s">
        <v>7340</v>
      </c>
      <c r="H818" s="12" t="s">
        <v>7341</v>
      </c>
      <c r="I818" s="12" t="s">
        <v>7342</v>
      </c>
      <c r="J818" s="12" t="s">
        <v>7343</v>
      </c>
      <c r="K818" s="12" t="s">
        <v>4983</v>
      </c>
      <c r="L818" s="14">
        <v>41661</v>
      </c>
    </row>
    <row r="819" spans="1:12" ht="33.75">
      <c r="A819" s="12">
        <v>814</v>
      </c>
      <c r="B819" s="12" t="s">
        <v>4637</v>
      </c>
      <c r="C819" s="12" t="s">
        <v>1182</v>
      </c>
      <c r="D819" s="12" t="s">
        <v>2930</v>
      </c>
      <c r="E819" s="12" t="s">
        <v>1462</v>
      </c>
      <c r="F819" s="12" t="s">
        <v>7344</v>
      </c>
      <c r="G819" s="12" t="s">
        <v>7345</v>
      </c>
      <c r="H819" s="12" t="s">
        <v>7346</v>
      </c>
      <c r="I819" s="12" t="s">
        <v>7347</v>
      </c>
      <c r="J819" s="12" t="s">
        <v>7346</v>
      </c>
      <c r="K819" s="12" t="s">
        <v>4946</v>
      </c>
      <c r="L819" s="14">
        <v>41442</v>
      </c>
    </row>
    <row r="820" spans="1:12" ht="45">
      <c r="A820" s="12">
        <v>815</v>
      </c>
      <c r="B820" s="12" t="s">
        <v>4637</v>
      </c>
      <c r="C820" s="12" t="s">
        <v>1831</v>
      </c>
      <c r="D820" s="12" t="s">
        <v>1659</v>
      </c>
      <c r="E820" s="12" t="s">
        <v>1660</v>
      </c>
      <c r="F820" s="12" t="s">
        <v>7348</v>
      </c>
      <c r="G820" s="12" t="s">
        <v>7349</v>
      </c>
      <c r="H820" s="12" t="s">
        <v>7350</v>
      </c>
      <c r="I820" s="12" t="s">
        <v>7351</v>
      </c>
      <c r="J820" s="12" t="s">
        <v>7350</v>
      </c>
      <c r="K820" s="12" t="s">
        <v>4983</v>
      </c>
      <c r="L820" s="14">
        <v>42038</v>
      </c>
    </row>
    <row r="821" spans="1:12" ht="45">
      <c r="A821" s="12">
        <v>816</v>
      </c>
      <c r="B821" s="12" t="s">
        <v>4637</v>
      </c>
      <c r="C821" s="12" t="s">
        <v>283</v>
      </c>
      <c r="D821" s="12" t="s">
        <v>1652</v>
      </c>
      <c r="E821" s="12" t="s">
        <v>1653</v>
      </c>
      <c r="F821" s="12" t="s">
        <v>7352</v>
      </c>
      <c r="G821" s="12" t="s">
        <v>7353</v>
      </c>
      <c r="H821" s="12" t="s">
        <v>7354</v>
      </c>
      <c r="I821" s="12" t="s">
        <v>7355</v>
      </c>
      <c r="J821" s="12" t="s">
        <v>7354</v>
      </c>
      <c r="K821" s="12" t="s">
        <v>5013</v>
      </c>
      <c r="L821" s="14">
        <v>41968</v>
      </c>
    </row>
    <row r="822" spans="1:12" ht="45">
      <c r="A822" s="12">
        <v>817</v>
      </c>
      <c r="B822" s="12" t="s">
        <v>4637</v>
      </c>
      <c r="C822" s="12" t="s">
        <v>1229</v>
      </c>
      <c r="D822" s="12" t="s">
        <v>2907</v>
      </c>
      <c r="E822" s="12" t="s">
        <v>1538</v>
      </c>
      <c r="F822" s="12" t="s">
        <v>7075</v>
      </c>
      <c r="G822" s="12" t="s">
        <v>7076</v>
      </c>
      <c r="H822" s="12" t="s">
        <v>7077</v>
      </c>
      <c r="I822" s="12" t="s">
        <v>7078</v>
      </c>
      <c r="J822" s="12" t="s">
        <v>7077</v>
      </c>
      <c r="K822" s="12" t="s">
        <v>5209</v>
      </c>
      <c r="L822" s="14">
        <v>41379</v>
      </c>
    </row>
    <row r="823" spans="1:12" ht="45">
      <c r="A823" s="12">
        <v>818</v>
      </c>
      <c r="B823" s="12" t="s">
        <v>4637</v>
      </c>
      <c r="C823" s="12" t="s">
        <v>4346</v>
      </c>
      <c r="D823" s="12" t="s">
        <v>4347</v>
      </c>
      <c r="E823" s="12" t="s">
        <v>4348</v>
      </c>
      <c r="F823" s="12" t="s">
        <v>7356</v>
      </c>
      <c r="G823" s="12" t="s">
        <v>7357</v>
      </c>
      <c r="H823" s="12" t="s">
        <v>7358</v>
      </c>
      <c r="I823" s="12" t="s">
        <v>7359</v>
      </c>
      <c r="J823" s="12" t="s">
        <v>7360</v>
      </c>
      <c r="K823" s="12" t="s">
        <v>4983</v>
      </c>
      <c r="L823" s="14">
        <v>42493</v>
      </c>
    </row>
    <row r="824" spans="1:12" ht="45">
      <c r="A824" s="12">
        <v>819</v>
      </c>
      <c r="B824" s="12" t="s">
        <v>4637</v>
      </c>
      <c r="C824" s="12" t="s">
        <v>1272</v>
      </c>
      <c r="D824" s="12" t="s">
        <v>387</v>
      </c>
      <c r="E824" s="12" t="s">
        <v>2794</v>
      </c>
      <c r="F824" s="12" t="s">
        <v>7361</v>
      </c>
      <c r="G824" s="12" t="s">
        <v>7362</v>
      </c>
      <c r="H824" s="12" t="s">
        <v>7363</v>
      </c>
      <c r="I824" s="12" t="s">
        <v>7364</v>
      </c>
      <c r="J824" s="12" t="s">
        <v>7363</v>
      </c>
      <c r="K824" s="12" t="s">
        <v>4983</v>
      </c>
      <c r="L824" s="14">
        <v>41507</v>
      </c>
    </row>
    <row r="825" spans="1:12" ht="67.5">
      <c r="A825" s="12">
        <v>820</v>
      </c>
      <c r="B825" s="12" t="s">
        <v>4637</v>
      </c>
      <c r="C825" s="12" t="s">
        <v>11513</v>
      </c>
      <c r="D825" s="12" t="s">
        <v>11514</v>
      </c>
      <c r="E825" s="12" t="s">
        <v>11515</v>
      </c>
      <c r="F825" s="12" t="s">
        <v>12052</v>
      </c>
      <c r="G825" s="12" t="s">
        <v>11516</v>
      </c>
      <c r="H825" s="12" t="s">
        <v>11517</v>
      </c>
      <c r="I825" s="12" t="s">
        <v>11518</v>
      </c>
      <c r="J825" s="12" t="s">
        <v>11519</v>
      </c>
      <c r="K825" s="12" t="s">
        <v>11460</v>
      </c>
      <c r="L825" s="14">
        <v>42510</v>
      </c>
    </row>
    <row r="826" spans="1:12" ht="90">
      <c r="A826" s="12">
        <v>821</v>
      </c>
      <c r="B826" s="12" t="s">
        <v>4637</v>
      </c>
      <c r="C826" s="12" t="s">
        <v>1215</v>
      </c>
      <c r="D826" s="12" t="s">
        <v>2953</v>
      </c>
      <c r="E826" s="12" t="s">
        <v>1521</v>
      </c>
      <c r="F826" s="12" t="s">
        <v>7405</v>
      </c>
      <c r="G826" s="12" t="s">
        <v>7406</v>
      </c>
      <c r="H826" s="12" t="s">
        <v>7407</v>
      </c>
      <c r="I826" s="12" t="s">
        <v>7408</v>
      </c>
      <c r="J826" s="12" t="s">
        <v>7409</v>
      </c>
      <c r="K826" s="12" t="s">
        <v>4983</v>
      </c>
      <c r="L826" s="14">
        <v>41486</v>
      </c>
    </row>
    <row r="827" spans="1:12" ht="45">
      <c r="A827" s="12">
        <v>822</v>
      </c>
      <c r="B827" s="12" t="s">
        <v>4637</v>
      </c>
      <c r="C827" s="12" t="s">
        <v>3592</v>
      </c>
      <c r="D827" s="12" t="s">
        <v>3593</v>
      </c>
      <c r="E827" s="12" t="s">
        <v>3594</v>
      </c>
      <c r="F827" s="12" t="s">
        <v>7365</v>
      </c>
      <c r="G827" s="12" t="s">
        <v>7366</v>
      </c>
      <c r="H827" s="12" t="s">
        <v>7367</v>
      </c>
      <c r="I827" s="12" t="s">
        <v>7368</v>
      </c>
      <c r="J827" s="12" t="s">
        <v>7369</v>
      </c>
      <c r="K827" s="12" t="s">
        <v>5191</v>
      </c>
      <c r="L827" s="14">
        <v>42375</v>
      </c>
    </row>
    <row r="828" spans="1:12" ht="56.25">
      <c r="A828" s="12">
        <v>823</v>
      </c>
      <c r="B828" s="12" t="s">
        <v>4637</v>
      </c>
      <c r="C828" s="12" t="s">
        <v>4711</v>
      </c>
      <c r="D828" s="12" t="s">
        <v>2931</v>
      </c>
      <c r="E828" s="12" t="s">
        <v>1445</v>
      </c>
      <c r="F828" s="12" t="s">
        <v>7370</v>
      </c>
      <c r="G828" s="12" t="s">
        <v>7371</v>
      </c>
      <c r="H828" s="12" t="s">
        <v>7372</v>
      </c>
      <c r="I828" s="12" t="s">
        <v>7373</v>
      </c>
      <c r="J828" s="12" t="s">
        <v>7374</v>
      </c>
      <c r="K828" s="12" t="s">
        <v>5035</v>
      </c>
      <c r="L828" s="14">
        <v>41561</v>
      </c>
    </row>
    <row r="829" spans="1:12" ht="45">
      <c r="A829" s="12">
        <v>824</v>
      </c>
      <c r="B829" s="12" t="s">
        <v>4637</v>
      </c>
      <c r="C829" s="12" t="s">
        <v>1293</v>
      </c>
      <c r="D829" s="12" t="s">
        <v>341</v>
      </c>
      <c r="E829" s="12" t="s">
        <v>1637</v>
      </c>
      <c r="F829" s="12" t="s">
        <v>7375</v>
      </c>
      <c r="G829" s="12" t="s">
        <v>7376</v>
      </c>
      <c r="H829" s="12" t="s">
        <v>7377</v>
      </c>
      <c r="I829" s="12" t="s">
        <v>7378</v>
      </c>
      <c r="J829" s="12" t="s">
        <v>7377</v>
      </c>
      <c r="K829" s="12" t="s">
        <v>5035</v>
      </c>
      <c r="L829" s="14">
        <v>41645</v>
      </c>
    </row>
    <row r="830" spans="1:12" ht="45">
      <c r="A830" s="12">
        <v>825</v>
      </c>
      <c r="B830" s="12" t="s">
        <v>4637</v>
      </c>
      <c r="C830" s="12" t="s">
        <v>1171</v>
      </c>
      <c r="D830" s="12" t="s">
        <v>2884</v>
      </c>
      <c r="E830" s="12" t="s">
        <v>1450</v>
      </c>
      <c r="F830" s="12" t="s">
        <v>7384</v>
      </c>
      <c r="G830" s="12" t="s">
        <v>7385</v>
      </c>
      <c r="H830" s="12" t="s">
        <v>7386</v>
      </c>
      <c r="I830" s="12" t="s">
        <v>7387</v>
      </c>
      <c r="J830" s="12" t="s">
        <v>7386</v>
      </c>
      <c r="K830" s="12" t="s">
        <v>5177</v>
      </c>
      <c r="L830" s="14">
        <v>41586</v>
      </c>
    </row>
    <row r="831" spans="1:12" ht="45">
      <c r="A831" s="12">
        <v>826</v>
      </c>
      <c r="B831" s="12" t="s">
        <v>4637</v>
      </c>
      <c r="C831" s="12" t="s">
        <v>3568</v>
      </c>
      <c r="D831" s="12" t="s">
        <v>3569</v>
      </c>
      <c r="E831" s="12" t="s">
        <v>3570</v>
      </c>
      <c r="F831" s="12" t="s">
        <v>7388</v>
      </c>
      <c r="G831" s="12" t="s">
        <v>7389</v>
      </c>
      <c r="H831" s="12" t="s">
        <v>7390</v>
      </c>
      <c r="I831" s="12" t="s">
        <v>7391</v>
      </c>
      <c r="J831" s="12" t="s">
        <v>7390</v>
      </c>
      <c r="K831" s="12" t="s">
        <v>5013</v>
      </c>
      <c r="L831" s="14">
        <v>42349</v>
      </c>
    </row>
    <row r="832" spans="1:12" ht="33.75">
      <c r="A832" s="12">
        <v>827</v>
      </c>
      <c r="B832" s="12" t="s">
        <v>4637</v>
      </c>
      <c r="C832" s="12" t="s">
        <v>4421</v>
      </c>
      <c r="D832" s="12" t="s">
        <v>4422</v>
      </c>
      <c r="E832" s="12" t="s">
        <v>4423</v>
      </c>
      <c r="F832" s="12" t="s">
        <v>7392</v>
      </c>
      <c r="G832" s="12" t="s">
        <v>7393</v>
      </c>
      <c r="H832" s="12" t="s">
        <v>7394</v>
      </c>
      <c r="I832" s="12" t="s">
        <v>7395</v>
      </c>
      <c r="J832" s="12" t="s">
        <v>7396</v>
      </c>
      <c r="K832" s="12" t="s">
        <v>5191</v>
      </c>
      <c r="L832" s="14">
        <v>42454</v>
      </c>
    </row>
    <row r="833" spans="1:12" ht="33.75">
      <c r="A833" s="12">
        <v>828</v>
      </c>
      <c r="B833" s="12" t="s">
        <v>4637</v>
      </c>
      <c r="C833" s="12" t="s">
        <v>1240</v>
      </c>
      <c r="D833" s="12" t="s">
        <v>2867</v>
      </c>
      <c r="E833" s="12" t="s">
        <v>1549</v>
      </c>
      <c r="F833" s="12" t="s">
        <v>7397</v>
      </c>
      <c r="G833" s="12" t="s">
        <v>7398</v>
      </c>
      <c r="H833" s="12" t="s">
        <v>7399</v>
      </c>
      <c r="I833" s="12" t="s">
        <v>7400</v>
      </c>
      <c r="J833" s="12" t="s">
        <v>5062</v>
      </c>
      <c r="K833" s="12" t="s">
        <v>4946</v>
      </c>
      <c r="L833" s="14">
        <v>41661</v>
      </c>
    </row>
    <row r="834" spans="1:12" ht="45">
      <c r="A834" s="12">
        <v>829</v>
      </c>
      <c r="B834" s="12" t="s">
        <v>4637</v>
      </c>
      <c r="C834" s="12" t="s">
        <v>4186</v>
      </c>
      <c r="D834" s="12" t="s">
        <v>4187</v>
      </c>
      <c r="E834" s="12" t="s">
        <v>4188</v>
      </c>
      <c r="F834" s="12" t="s">
        <v>7410</v>
      </c>
      <c r="G834" s="12" t="s">
        <v>7411</v>
      </c>
      <c r="H834" s="12" t="s">
        <v>7412</v>
      </c>
      <c r="I834" s="12" t="s">
        <v>7413</v>
      </c>
      <c r="J834" s="12" t="s">
        <v>7412</v>
      </c>
      <c r="K834" s="12" t="s">
        <v>4983</v>
      </c>
      <c r="L834" s="14">
        <v>42430</v>
      </c>
    </row>
    <row r="835" spans="1:12" ht="33.75">
      <c r="A835" s="12">
        <v>830</v>
      </c>
      <c r="B835" s="12" t="s">
        <v>4637</v>
      </c>
      <c r="C835" s="12" t="s">
        <v>1202</v>
      </c>
      <c r="D835" s="12" t="s">
        <v>343</v>
      </c>
      <c r="E835" s="12" t="s">
        <v>1499</v>
      </c>
      <c r="F835" s="12" t="s">
        <v>7591</v>
      </c>
      <c r="G835" s="12" t="s">
        <v>7592</v>
      </c>
      <c r="H835" s="12" t="s">
        <v>7593</v>
      </c>
      <c r="I835" s="12" t="s">
        <v>7594</v>
      </c>
      <c r="J835" s="12" t="s">
        <v>7595</v>
      </c>
      <c r="K835" s="12" t="s">
        <v>4946</v>
      </c>
      <c r="L835" s="14">
        <v>41687</v>
      </c>
    </row>
    <row r="836" spans="1:12" ht="45">
      <c r="A836" s="12">
        <v>831</v>
      </c>
      <c r="B836" s="12" t="s">
        <v>4637</v>
      </c>
      <c r="C836" s="12" t="s">
        <v>3586</v>
      </c>
      <c r="D836" s="12" t="s">
        <v>3587</v>
      </c>
      <c r="E836" s="12" t="s">
        <v>3588</v>
      </c>
      <c r="F836" s="12" t="s">
        <v>7422</v>
      </c>
      <c r="G836" s="12" t="s">
        <v>7423</v>
      </c>
      <c r="H836" s="12" t="s">
        <v>7424</v>
      </c>
      <c r="I836" s="12" t="s">
        <v>7425</v>
      </c>
      <c r="J836" s="12" t="s">
        <v>7424</v>
      </c>
      <c r="K836" s="12" t="s">
        <v>4946</v>
      </c>
      <c r="L836" s="14">
        <v>42379</v>
      </c>
    </row>
    <row r="837" spans="1:12" ht="33.75">
      <c r="A837" s="12">
        <v>832</v>
      </c>
      <c r="B837" s="12" t="s">
        <v>4637</v>
      </c>
      <c r="C837" s="12" t="s">
        <v>1815</v>
      </c>
      <c r="D837" s="12" t="s">
        <v>347</v>
      </c>
      <c r="E837" s="12" t="s">
        <v>1501</v>
      </c>
      <c r="F837" s="12" t="s">
        <v>7426</v>
      </c>
      <c r="G837" s="12" t="s">
        <v>7427</v>
      </c>
      <c r="H837" s="12" t="s">
        <v>7428</v>
      </c>
      <c r="I837" s="12" t="s">
        <v>7429</v>
      </c>
      <c r="J837" s="12" t="s">
        <v>7430</v>
      </c>
      <c r="K837" s="12" t="s">
        <v>4929</v>
      </c>
      <c r="L837" s="14">
        <v>41687</v>
      </c>
    </row>
    <row r="838" spans="1:12" ht="45">
      <c r="A838" s="12">
        <v>833</v>
      </c>
      <c r="B838" s="12" t="s">
        <v>4637</v>
      </c>
      <c r="C838" s="12" t="s">
        <v>1305</v>
      </c>
      <c r="D838" s="12" t="s">
        <v>1650</v>
      </c>
      <c r="E838" s="12" t="s">
        <v>1651</v>
      </c>
      <c r="F838" s="12" t="s">
        <v>7431</v>
      </c>
      <c r="G838" s="12" t="s">
        <v>7432</v>
      </c>
      <c r="H838" s="12" t="s">
        <v>7433</v>
      </c>
      <c r="I838" s="12" t="s">
        <v>7434</v>
      </c>
      <c r="J838" s="12" t="s">
        <v>7433</v>
      </c>
      <c r="K838" s="12" t="s">
        <v>5126</v>
      </c>
      <c r="L838" s="14">
        <v>41941</v>
      </c>
    </row>
    <row r="839" spans="1:12" ht="56.25">
      <c r="A839" s="12">
        <v>834</v>
      </c>
      <c r="B839" s="12" t="s">
        <v>4637</v>
      </c>
      <c r="C839" s="12" t="s">
        <v>3920</v>
      </c>
      <c r="D839" s="12" t="s">
        <v>3921</v>
      </c>
      <c r="E839" s="12" t="s">
        <v>3922</v>
      </c>
      <c r="F839" s="12" t="s">
        <v>7435</v>
      </c>
      <c r="G839" s="12" t="s">
        <v>7436</v>
      </c>
      <c r="H839" s="12" t="s">
        <v>7437</v>
      </c>
      <c r="I839" s="12" t="s">
        <v>7438</v>
      </c>
      <c r="J839" s="12" t="s">
        <v>7439</v>
      </c>
      <c r="K839" s="12" t="s">
        <v>4946</v>
      </c>
      <c r="L839" s="14">
        <v>42359</v>
      </c>
    </row>
    <row r="840" spans="1:12" ht="33.75">
      <c r="A840" s="12">
        <v>835</v>
      </c>
      <c r="B840" s="12" t="s">
        <v>4637</v>
      </c>
      <c r="C840" s="12" t="s">
        <v>1230</v>
      </c>
      <c r="D840" s="12" t="s">
        <v>2864</v>
      </c>
      <c r="E840" s="12" t="s">
        <v>1539</v>
      </c>
      <c r="F840" s="12" t="s">
        <v>7440</v>
      </c>
      <c r="G840" s="12" t="s">
        <v>7441</v>
      </c>
      <c r="H840" s="12" t="s">
        <v>7442</v>
      </c>
      <c r="I840" s="12" t="s">
        <v>7443</v>
      </c>
      <c r="J840" s="12" t="s">
        <v>7442</v>
      </c>
      <c r="K840" s="12" t="s">
        <v>4929</v>
      </c>
      <c r="L840" s="14">
        <v>41138</v>
      </c>
    </row>
    <row r="841" spans="1:12" ht="56.25">
      <c r="A841" s="12">
        <v>836</v>
      </c>
      <c r="B841" s="12" t="s">
        <v>4637</v>
      </c>
      <c r="C841" s="12" t="s">
        <v>4716</v>
      </c>
      <c r="D841" s="12" t="s">
        <v>1611</v>
      </c>
      <c r="E841" s="12" t="s">
        <v>2846</v>
      </c>
      <c r="F841" s="12" t="s">
        <v>7449</v>
      </c>
      <c r="G841" s="12"/>
      <c r="H841" s="12"/>
      <c r="I841" s="12"/>
      <c r="J841" s="12"/>
      <c r="K841" s="12" t="s">
        <v>4983</v>
      </c>
      <c r="L841" s="14">
        <v>42044</v>
      </c>
    </row>
    <row r="842" spans="1:12" ht="45">
      <c r="A842" s="12">
        <v>837</v>
      </c>
      <c r="B842" s="12" t="s">
        <v>4637</v>
      </c>
      <c r="C842" s="12" t="s">
        <v>3845</v>
      </c>
      <c r="D842" s="12" t="s">
        <v>3846</v>
      </c>
      <c r="E842" s="12" t="s">
        <v>3847</v>
      </c>
      <c r="F842" s="12" t="s">
        <v>7454</v>
      </c>
      <c r="G842" s="12" t="s">
        <v>7455</v>
      </c>
      <c r="H842" s="12" t="s">
        <v>7456</v>
      </c>
      <c r="I842" s="12" t="s">
        <v>7457</v>
      </c>
      <c r="J842" s="12" t="s">
        <v>7456</v>
      </c>
      <c r="K842" s="12" t="s">
        <v>5035</v>
      </c>
      <c r="L842" s="14">
        <v>42404</v>
      </c>
    </row>
    <row r="843" spans="1:12" ht="45">
      <c r="A843" s="12">
        <v>838</v>
      </c>
      <c r="B843" s="12" t="s">
        <v>4637</v>
      </c>
      <c r="C843" s="12" t="s">
        <v>4717</v>
      </c>
      <c r="D843" s="12" t="s">
        <v>4179</v>
      </c>
      <c r="E843" s="12" t="s">
        <v>4180</v>
      </c>
      <c r="F843" s="12" t="s">
        <v>7458</v>
      </c>
      <c r="G843" s="12" t="s">
        <v>7459</v>
      </c>
      <c r="H843" s="12" t="s">
        <v>7460</v>
      </c>
      <c r="I843" s="12" t="s">
        <v>7461</v>
      </c>
      <c r="J843" s="12" t="s">
        <v>7462</v>
      </c>
      <c r="K843" s="12" t="s">
        <v>4983</v>
      </c>
      <c r="L843" s="14">
        <v>42426</v>
      </c>
    </row>
    <row r="844" spans="1:12" ht="45">
      <c r="A844" s="12">
        <v>839</v>
      </c>
      <c r="B844" s="12" t="s">
        <v>4637</v>
      </c>
      <c r="C844" s="12" t="s">
        <v>1271</v>
      </c>
      <c r="D844" s="12" t="s">
        <v>384</v>
      </c>
      <c r="E844" s="12" t="s">
        <v>2818</v>
      </c>
      <c r="F844" s="12" t="s">
        <v>7463</v>
      </c>
      <c r="G844" s="12" t="s">
        <v>7464</v>
      </c>
      <c r="H844" s="12" t="s">
        <v>7465</v>
      </c>
      <c r="I844" s="12" t="s">
        <v>7466</v>
      </c>
      <c r="J844" s="12" t="s">
        <v>7467</v>
      </c>
      <c r="K844" s="12" t="s">
        <v>5520</v>
      </c>
      <c r="L844" s="14">
        <v>41561</v>
      </c>
    </row>
    <row r="845" spans="1:12" ht="45">
      <c r="A845" s="12">
        <v>840</v>
      </c>
      <c r="B845" s="12" t="s">
        <v>4637</v>
      </c>
      <c r="C845" s="12" t="s">
        <v>3110</v>
      </c>
      <c r="D845" s="12" t="s">
        <v>3111</v>
      </c>
      <c r="E845" s="12" t="s">
        <v>3112</v>
      </c>
      <c r="F845" s="12" t="s">
        <v>7470</v>
      </c>
      <c r="G845" s="12" t="s">
        <v>7471</v>
      </c>
      <c r="H845" s="12" t="s">
        <v>7472</v>
      </c>
      <c r="I845" s="12" t="s">
        <v>7473</v>
      </c>
      <c r="J845" s="12" t="s">
        <v>7474</v>
      </c>
      <c r="K845" s="12" t="s">
        <v>5035</v>
      </c>
      <c r="L845" s="14">
        <v>42296</v>
      </c>
    </row>
    <row r="846" spans="1:12" ht="45">
      <c r="A846" s="12">
        <v>841</v>
      </c>
      <c r="B846" s="12" t="s">
        <v>4637</v>
      </c>
      <c r="C846" s="12" t="s">
        <v>1826</v>
      </c>
      <c r="D846" s="12" t="s">
        <v>364</v>
      </c>
      <c r="E846" s="12" t="s">
        <v>1502</v>
      </c>
      <c r="F846" s="12" t="s">
        <v>6839</v>
      </c>
      <c r="G846" s="12" t="s">
        <v>6840</v>
      </c>
      <c r="H846" s="12" t="s">
        <v>6841</v>
      </c>
      <c r="I846" s="12" t="s">
        <v>6842</v>
      </c>
      <c r="J846" s="12" t="s">
        <v>6843</v>
      </c>
      <c r="K846" s="12" t="s">
        <v>5759</v>
      </c>
      <c r="L846" s="14">
        <v>41654</v>
      </c>
    </row>
    <row r="847" spans="1:12" ht="33.75">
      <c r="A847" s="12">
        <v>842</v>
      </c>
      <c r="B847" s="12" t="s">
        <v>4637</v>
      </c>
      <c r="C847" s="12" t="s">
        <v>1842</v>
      </c>
      <c r="D847" s="12" t="s">
        <v>1843</v>
      </c>
      <c r="E847" s="12" t="s">
        <v>1844</v>
      </c>
      <c r="F847" s="12" t="s">
        <v>7486</v>
      </c>
      <c r="G847" s="12" t="s">
        <v>7487</v>
      </c>
      <c r="H847" s="12" t="s">
        <v>7488</v>
      </c>
      <c r="I847" s="12" t="s">
        <v>7489</v>
      </c>
      <c r="J847" s="12" t="s">
        <v>7488</v>
      </c>
      <c r="K847" s="12" t="s">
        <v>5035</v>
      </c>
      <c r="L847" s="14">
        <v>42114</v>
      </c>
    </row>
    <row r="848" spans="1:12" ht="33.75">
      <c r="A848" s="12">
        <v>843</v>
      </c>
      <c r="B848" s="12" t="s">
        <v>4637</v>
      </c>
      <c r="C848" s="12" t="s">
        <v>4718</v>
      </c>
      <c r="D848" s="12" t="s">
        <v>2866</v>
      </c>
      <c r="E848" s="12" t="s">
        <v>1548</v>
      </c>
      <c r="F848" s="12" t="s">
        <v>7475</v>
      </c>
      <c r="G848" s="12"/>
      <c r="H848" s="12"/>
      <c r="I848" s="12"/>
      <c r="J848" s="12"/>
      <c r="K848" s="12" t="s">
        <v>5013</v>
      </c>
      <c r="L848" s="14">
        <v>41661</v>
      </c>
    </row>
    <row r="849" spans="1:12" ht="45">
      <c r="A849" s="12">
        <v>844</v>
      </c>
      <c r="B849" s="12" t="s">
        <v>4637</v>
      </c>
      <c r="C849" s="12" t="s">
        <v>4723</v>
      </c>
      <c r="D849" s="12" t="s">
        <v>2855</v>
      </c>
      <c r="E849" s="12" t="s">
        <v>1532</v>
      </c>
      <c r="F849" s="12" t="s">
        <v>7075</v>
      </c>
      <c r="G849" s="12" t="s">
        <v>7076</v>
      </c>
      <c r="H849" s="12" t="s">
        <v>7077</v>
      </c>
      <c r="I849" s="12" t="s">
        <v>7078</v>
      </c>
      <c r="J849" s="12" t="s">
        <v>7077</v>
      </c>
      <c r="K849" s="12" t="s">
        <v>5035</v>
      </c>
      <c r="L849" s="14">
        <v>41379</v>
      </c>
    </row>
    <row r="850" spans="1:12" ht="33.75">
      <c r="A850" s="12">
        <v>845</v>
      </c>
      <c r="B850" s="12" t="s">
        <v>4637</v>
      </c>
      <c r="C850" s="12" t="s">
        <v>1169</v>
      </c>
      <c r="D850" s="12" t="s">
        <v>2883</v>
      </c>
      <c r="E850" s="12" t="s">
        <v>1447</v>
      </c>
      <c r="F850" s="12" t="s">
        <v>7586</v>
      </c>
      <c r="G850" s="12" t="s">
        <v>7587</v>
      </c>
      <c r="H850" s="12" t="s">
        <v>7588</v>
      </c>
      <c r="I850" s="12" t="s">
        <v>7589</v>
      </c>
      <c r="J850" s="12" t="s">
        <v>7590</v>
      </c>
      <c r="K850" s="12" t="s">
        <v>4946</v>
      </c>
      <c r="L850" s="14">
        <v>41379</v>
      </c>
    </row>
    <row r="851" spans="1:12" ht="45">
      <c r="A851" s="12">
        <v>846</v>
      </c>
      <c r="B851" s="12" t="s">
        <v>4637</v>
      </c>
      <c r="C851" s="12" t="s">
        <v>4351</v>
      </c>
      <c r="D851" s="12" t="s">
        <v>4352</v>
      </c>
      <c r="E851" s="12" t="s">
        <v>4353</v>
      </c>
      <c r="F851" s="12" t="s">
        <v>7494</v>
      </c>
      <c r="G851" s="12" t="s">
        <v>7495</v>
      </c>
      <c r="H851" s="12" t="s">
        <v>7496</v>
      </c>
      <c r="I851" s="12" t="s">
        <v>7497</v>
      </c>
      <c r="J851" s="12" t="s">
        <v>7496</v>
      </c>
      <c r="K851" s="12" t="s">
        <v>4946</v>
      </c>
      <c r="L851" s="14">
        <v>42493</v>
      </c>
    </row>
    <row r="852" spans="1:12" ht="33.75">
      <c r="A852" s="12">
        <v>847</v>
      </c>
      <c r="B852" s="12" t="s">
        <v>4637</v>
      </c>
      <c r="C852" s="12" t="s">
        <v>4727</v>
      </c>
      <c r="D852" s="12" t="s">
        <v>3452</v>
      </c>
      <c r="E852" s="12" t="s">
        <v>3121</v>
      </c>
      <c r="F852" s="12" t="s">
        <v>7498</v>
      </c>
      <c r="G852" s="12" t="s">
        <v>7499</v>
      </c>
      <c r="H852" s="12" t="s">
        <v>7500</v>
      </c>
      <c r="I852" s="12" t="s">
        <v>7501</v>
      </c>
      <c r="J852" s="12" t="s">
        <v>7500</v>
      </c>
      <c r="K852" s="12" t="s">
        <v>4983</v>
      </c>
      <c r="L852" s="14">
        <v>42177</v>
      </c>
    </row>
    <row r="853" spans="1:12" ht="45">
      <c r="A853" s="12">
        <v>848</v>
      </c>
      <c r="B853" s="12" t="s">
        <v>4637</v>
      </c>
      <c r="C853" s="12" t="s">
        <v>1256</v>
      </c>
      <c r="D853" s="12" t="s">
        <v>2862</v>
      </c>
      <c r="E853" s="12" t="s">
        <v>2863</v>
      </c>
      <c r="F853" s="12" t="s">
        <v>7502</v>
      </c>
      <c r="G853" s="12" t="s">
        <v>7503</v>
      </c>
      <c r="H853" s="12" t="s">
        <v>7504</v>
      </c>
      <c r="I853" s="12" t="s">
        <v>7505</v>
      </c>
      <c r="J853" s="12" t="s">
        <v>7504</v>
      </c>
      <c r="K853" s="12" t="s">
        <v>4946</v>
      </c>
      <c r="L853" s="14">
        <v>41334</v>
      </c>
    </row>
    <row r="854" spans="1:12" ht="33.75">
      <c r="A854" s="12">
        <v>849</v>
      </c>
      <c r="B854" s="12" t="s">
        <v>4637</v>
      </c>
      <c r="C854" s="12" t="s">
        <v>4732</v>
      </c>
      <c r="D854" s="12" t="s">
        <v>4733</v>
      </c>
      <c r="E854" s="12" t="s">
        <v>4734</v>
      </c>
      <c r="F854" s="12" t="s">
        <v>7506</v>
      </c>
      <c r="G854" s="12" t="s">
        <v>7507</v>
      </c>
      <c r="H854" s="12" t="s">
        <v>7508</v>
      </c>
      <c r="I854" s="12" t="s">
        <v>7509</v>
      </c>
      <c r="J854" s="12" t="s">
        <v>7508</v>
      </c>
      <c r="K854" s="12" t="s">
        <v>5013</v>
      </c>
      <c r="L854" s="14">
        <v>42548</v>
      </c>
    </row>
    <row r="855" spans="1:12" ht="45">
      <c r="A855" s="12">
        <v>850</v>
      </c>
      <c r="B855" s="12" t="s">
        <v>4637</v>
      </c>
      <c r="C855" s="12" t="s">
        <v>4176</v>
      </c>
      <c r="D855" s="12" t="s">
        <v>4177</v>
      </c>
      <c r="E855" s="12" t="s">
        <v>4178</v>
      </c>
      <c r="F855" s="12" t="s">
        <v>7510</v>
      </c>
      <c r="G855" s="12" t="s">
        <v>7511</v>
      </c>
      <c r="H855" s="12" t="s">
        <v>7512</v>
      </c>
      <c r="I855" s="12" t="s">
        <v>7513</v>
      </c>
      <c r="J855" s="12" t="s">
        <v>7514</v>
      </c>
      <c r="K855" s="12" t="s">
        <v>5035</v>
      </c>
      <c r="L855" s="14">
        <v>42430</v>
      </c>
    </row>
    <row r="856" spans="1:12" ht="45">
      <c r="A856" s="12">
        <v>851</v>
      </c>
      <c r="B856" s="12" t="s">
        <v>4637</v>
      </c>
      <c r="C856" s="12" t="s">
        <v>1857</v>
      </c>
      <c r="D856" s="12" t="s">
        <v>1858</v>
      </c>
      <c r="E856" s="12" t="s">
        <v>1859</v>
      </c>
      <c r="F856" s="12" t="s">
        <v>8081</v>
      </c>
      <c r="G856" s="12" t="s">
        <v>8082</v>
      </c>
      <c r="H856" s="12" t="s">
        <v>8083</v>
      </c>
      <c r="I856" s="12" t="s">
        <v>8084</v>
      </c>
      <c r="J856" s="12" t="s">
        <v>8085</v>
      </c>
      <c r="K856" s="12" t="s">
        <v>4977</v>
      </c>
      <c r="L856" s="14">
        <v>42153</v>
      </c>
    </row>
    <row r="857" spans="1:12" ht="45">
      <c r="A857" s="12">
        <v>852</v>
      </c>
      <c r="B857" s="12" t="s">
        <v>4637</v>
      </c>
      <c r="C857" s="12" t="s">
        <v>3766</v>
      </c>
      <c r="D857" s="12" t="s">
        <v>3767</v>
      </c>
      <c r="E857" s="12" t="s">
        <v>3768</v>
      </c>
      <c r="F857" s="12" t="s">
        <v>7530</v>
      </c>
      <c r="G857" s="12" t="s">
        <v>7531</v>
      </c>
      <c r="H857" s="12" t="s">
        <v>7532</v>
      </c>
      <c r="I857" s="12" t="s">
        <v>7533</v>
      </c>
      <c r="J857" s="12" t="s">
        <v>5062</v>
      </c>
      <c r="K857" s="12" t="s">
        <v>4983</v>
      </c>
      <c r="L857" s="14">
        <v>42380</v>
      </c>
    </row>
    <row r="858" spans="1:12" ht="33.75">
      <c r="A858" s="12">
        <v>853</v>
      </c>
      <c r="B858" s="12" t="s">
        <v>4637</v>
      </c>
      <c r="C858" s="12" t="s">
        <v>2000</v>
      </c>
      <c r="D858" s="12" t="s">
        <v>2001</v>
      </c>
      <c r="E858" s="12" t="s">
        <v>2971</v>
      </c>
      <c r="F858" s="12" t="s">
        <v>7536</v>
      </c>
      <c r="G858" s="12" t="s">
        <v>7537</v>
      </c>
      <c r="H858" s="12" t="s">
        <v>7538</v>
      </c>
      <c r="I858" s="12" t="s">
        <v>7539</v>
      </c>
      <c r="J858" s="12" t="s">
        <v>7538</v>
      </c>
      <c r="K858" s="12" t="s">
        <v>4977</v>
      </c>
      <c r="L858" s="14">
        <v>42194</v>
      </c>
    </row>
    <row r="859" spans="1:12" ht="45">
      <c r="A859" s="12">
        <v>854</v>
      </c>
      <c r="B859" s="12" t="s">
        <v>4637</v>
      </c>
      <c r="C859" s="12" t="s">
        <v>1220</v>
      </c>
      <c r="D859" s="12" t="s">
        <v>2979</v>
      </c>
      <c r="E859" s="12" t="s">
        <v>1527</v>
      </c>
      <c r="F859" s="12" t="s">
        <v>7463</v>
      </c>
      <c r="G859" s="12" t="s">
        <v>7540</v>
      </c>
      <c r="H859" s="12" t="s">
        <v>7541</v>
      </c>
      <c r="I859" s="12" t="s">
        <v>7466</v>
      </c>
      <c r="J859" s="12" t="s">
        <v>7467</v>
      </c>
      <c r="K859" s="12" t="s">
        <v>5126</v>
      </c>
      <c r="L859" s="14">
        <v>41570</v>
      </c>
    </row>
    <row r="860" spans="1:12" ht="45">
      <c r="A860" s="12">
        <v>855</v>
      </c>
      <c r="B860" s="12" t="s">
        <v>4637</v>
      </c>
      <c r="C860" s="12" t="s">
        <v>2834</v>
      </c>
      <c r="D860" s="12" t="s">
        <v>2835</v>
      </c>
      <c r="E860" s="12" t="s">
        <v>2836</v>
      </c>
      <c r="F860" s="12" t="s">
        <v>7542</v>
      </c>
      <c r="G860" s="12" t="s">
        <v>7543</v>
      </c>
      <c r="H860" s="12" t="s">
        <v>7544</v>
      </c>
      <c r="I860" s="12" t="s">
        <v>7545</v>
      </c>
      <c r="J860" s="12" t="s">
        <v>7544</v>
      </c>
      <c r="K860" s="12" t="s">
        <v>4983</v>
      </c>
      <c r="L860" s="14">
        <v>42124</v>
      </c>
    </row>
    <row r="861" spans="1:12" ht="45">
      <c r="A861" s="12">
        <v>856</v>
      </c>
      <c r="B861" s="12" t="s">
        <v>4637</v>
      </c>
      <c r="C861" s="12" t="s">
        <v>2909</v>
      </c>
      <c r="D861" s="12" t="s">
        <v>2910</v>
      </c>
      <c r="E861" s="12" t="s">
        <v>1672</v>
      </c>
      <c r="F861" s="12" t="s">
        <v>7551</v>
      </c>
      <c r="G861" s="12" t="s">
        <v>7552</v>
      </c>
      <c r="H861" s="12" t="s">
        <v>7553</v>
      </c>
      <c r="I861" s="12" t="s">
        <v>7554</v>
      </c>
      <c r="J861" s="12" t="s">
        <v>7553</v>
      </c>
      <c r="K861" s="12" t="s">
        <v>5126</v>
      </c>
      <c r="L861" s="14">
        <v>42060</v>
      </c>
    </row>
    <row r="862" spans="1:12" ht="45">
      <c r="A862" s="12">
        <v>857</v>
      </c>
      <c r="B862" s="12" t="s">
        <v>4637</v>
      </c>
      <c r="C862" s="12" t="s">
        <v>2847</v>
      </c>
      <c r="D862" s="12" t="s">
        <v>2848</v>
      </c>
      <c r="E862" s="12" t="s">
        <v>2849</v>
      </c>
      <c r="F862" s="12" t="s">
        <v>7555</v>
      </c>
      <c r="G862" s="12" t="s">
        <v>7556</v>
      </c>
      <c r="H862" s="12" t="s">
        <v>7557</v>
      </c>
      <c r="I862" s="12" t="s">
        <v>7558</v>
      </c>
      <c r="J862" s="12" t="s">
        <v>7557</v>
      </c>
      <c r="K862" s="12" t="s">
        <v>4983</v>
      </c>
      <c r="L862" s="14">
        <v>42205</v>
      </c>
    </row>
    <row r="863" spans="1:12" ht="45">
      <c r="A863" s="12">
        <v>858</v>
      </c>
      <c r="B863" s="12" t="s">
        <v>4637</v>
      </c>
      <c r="C863" s="12" t="s">
        <v>4739</v>
      </c>
      <c r="D863" s="12" t="s">
        <v>297</v>
      </c>
      <c r="E863" s="12" t="s">
        <v>1605</v>
      </c>
      <c r="F863" s="12" t="s">
        <v>7559</v>
      </c>
      <c r="G863" s="12" t="s">
        <v>7560</v>
      </c>
      <c r="H863" s="12" t="s">
        <v>7561</v>
      </c>
      <c r="I863" s="12" t="s">
        <v>7562</v>
      </c>
      <c r="J863" s="12" t="s">
        <v>7561</v>
      </c>
      <c r="K863" s="12" t="s">
        <v>4983</v>
      </c>
      <c r="L863" s="14">
        <v>42026</v>
      </c>
    </row>
    <row r="864" spans="1:12" ht="56.25">
      <c r="A864" s="12">
        <v>859</v>
      </c>
      <c r="B864" s="12" t="s">
        <v>4637</v>
      </c>
      <c r="C864" s="12" t="s">
        <v>1175</v>
      </c>
      <c r="D864" s="12" t="s">
        <v>2861</v>
      </c>
      <c r="E864" s="12" t="s">
        <v>1454</v>
      </c>
      <c r="F864" s="12" t="s">
        <v>6865</v>
      </c>
      <c r="G864" s="12" t="s">
        <v>6866</v>
      </c>
      <c r="H864" s="12" t="s">
        <v>6867</v>
      </c>
      <c r="I864" s="12" t="s">
        <v>6868</v>
      </c>
      <c r="J864" s="12" t="s">
        <v>6869</v>
      </c>
      <c r="K864" s="12" t="s">
        <v>5070</v>
      </c>
      <c r="L864" s="14">
        <v>41240</v>
      </c>
    </row>
    <row r="865" spans="1:12" ht="45">
      <c r="A865" s="12">
        <v>860</v>
      </c>
      <c r="B865" s="12" t="s">
        <v>4637</v>
      </c>
      <c r="C865" s="12" t="s">
        <v>1883</v>
      </c>
      <c r="D865" s="12" t="s">
        <v>278</v>
      </c>
      <c r="E865" s="12" t="s">
        <v>1620</v>
      </c>
      <c r="F865" s="12" t="s">
        <v>7563</v>
      </c>
      <c r="G865" s="12" t="s">
        <v>7564</v>
      </c>
      <c r="H865" s="12" t="s">
        <v>7565</v>
      </c>
      <c r="I865" s="12" t="s">
        <v>7566</v>
      </c>
      <c r="J865" s="12" t="s">
        <v>7567</v>
      </c>
      <c r="K865" s="12" t="s">
        <v>4972</v>
      </c>
      <c r="L865" s="14">
        <v>42026</v>
      </c>
    </row>
    <row r="866" spans="1:12" ht="45">
      <c r="A866" s="12">
        <v>861</v>
      </c>
      <c r="B866" s="12" t="s">
        <v>4637</v>
      </c>
      <c r="C866" s="12" t="s">
        <v>1232</v>
      </c>
      <c r="D866" s="12" t="s">
        <v>2899</v>
      </c>
      <c r="E866" s="12" t="s">
        <v>1540</v>
      </c>
      <c r="F866" s="12" t="s">
        <v>7568</v>
      </c>
      <c r="G866" s="12" t="s">
        <v>7569</v>
      </c>
      <c r="H866" s="12" t="s">
        <v>7570</v>
      </c>
      <c r="I866" s="12" t="s">
        <v>7571</v>
      </c>
      <c r="J866" s="12" t="s">
        <v>7570</v>
      </c>
      <c r="K866" s="12" t="s">
        <v>5070</v>
      </c>
      <c r="L866" s="14">
        <v>41219</v>
      </c>
    </row>
    <row r="867" spans="1:12" ht="56.25">
      <c r="A867" s="12">
        <v>862</v>
      </c>
      <c r="B867" s="12" t="s">
        <v>4637</v>
      </c>
      <c r="C867" s="12" t="s">
        <v>284</v>
      </c>
      <c r="D867" s="12" t="s">
        <v>285</v>
      </c>
      <c r="E867" s="12" t="s">
        <v>1613</v>
      </c>
      <c r="F867" s="12" t="s">
        <v>7572</v>
      </c>
      <c r="G867" s="12" t="s">
        <v>7573</v>
      </c>
      <c r="H867" s="12" t="s">
        <v>7574</v>
      </c>
      <c r="I867" s="12" t="s">
        <v>7575</v>
      </c>
      <c r="J867" s="12" t="s">
        <v>7576</v>
      </c>
      <c r="K867" s="12" t="s">
        <v>4983</v>
      </c>
      <c r="L867" s="14">
        <v>42010</v>
      </c>
    </row>
    <row r="868" spans="1:12" ht="33.75">
      <c r="A868" s="12">
        <v>863</v>
      </c>
      <c r="B868" s="12" t="s">
        <v>4637</v>
      </c>
      <c r="C868" s="12" t="s">
        <v>1682</v>
      </c>
      <c r="D868" s="12" t="s">
        <v>1683</v>
      </c>
      <c r="E868" s="12" t="s">
        <v>1684</v>
      </c>
      <c r="F868" s="12" t="s">
        <v>7582</v>
      </c>
      <c r="G868" s="12" t="s">
        <v>7583</v>
      </c>
      <c r="H868" s="12" t="s">
        <v>7584</v>
      </c>
      <c r="I868" s="12" t="s">
        <v>7585</v>
      </c>
      <c r="J868" s="12" t="s">
        <v>7584</v>
      </c>
      <c r="K868" s="12" t="s">
        <v>4946</v>
      </c>
      <c r="L868" s="14">
        <v>42073</v>
      </c>
    </row>
    <row r="869" spans="1:12" ht="45">
      <c r="A869" s="12">
        <v>864</v>
      </c>
      <c r="B869" s="12" t="s">
        <v>4637</v>
      </c>
      <c r="C869" s="12" t="s">
        <v>1880</v>
      </c>
      <c r="D869" s="12" t="s">
        <v>275</v>
      </c>
      <c r="E869" s="12" t="s">
        <v>1606</v>
      </c>
      <c r="F869" s="12" t="s">
        <v>7596</v>
      </c>
      <c r="G869" s="12" t="s">
        <v>7597</v>
      </c>
      <c r="H869" s="12" t="s">
        <v>7598</v>
      </c>
      <c r="I869" s="12" t="s">
        <v>7599</v>
      </c>
      <c r="J869" s="12" t="s">
        <v>7598</v>
      </c>
      <c r="K869" s="12" t="s">
        <v>5035</v>
      </c>
      <c r="L869" s="14">
        <v>42026</v>
      </c>
    </row>
    <row r="870" spans="1:12" ht="45">
      <c r="A870" s="12">
        <v>865</v>
      </c>
      <c r="B870" s="12" t="s">
        <v>4637</v>
      </c>
      <c r="C870" s="12" t="s">
        <v>3848</v>
      </c>
      <c r="D870" s="12" t="s">
        <v>3849</v>
      </c>
      <c r="E870" s="12" t="s">
        <v>3850</v>
      </c>
      <c r="F870" s="12" t="s">
        <v>7600</v>
      </c>
      <c r="G870" s="12" t="s">
        <v>7601</v>
      </c>
      <c r="H870" s="12" t="s">
        <v>7602</v>
      </c>
      <c r="I870" s="12" t="s">
        <v>7603</v>
      </c>
      <c r="J870" s="12" t="s">
        <v>7602</v>
      </c>
      <c r="K870" s="12" t="s">
        <v>6844</v>
      </c>
      <c r="L870" s="14">
        <v>42404</v>
      </c>
    </row>
    <row r="871" spans="1:12" ht="45">
      <c r="A871" s="12">
        <v>866</v>
      </c>
      <c r="B871" s="12" t="s">
        <v>4637</v>
      </c>
      <c r="C871" s="12" t="s">
        <v>1275</v>
      </c>
      <c r="D871" s="12" t="s">
        <v>306</v>
      </c>
      <c r="E871" s="12" t="s">
        <v>2796</v>
      </c>
      <c r="F871" s="12" t="s">
        <v>7604</v>
      </c>
      <c r="G871" s="12" t="s">
        <v>7605</v>
      </c>
      <c r="H871" s="12" t="s">
        <v>7606</v>
      </c>
      <c r="I871" s="12" t="s">
        <v>7607</v>
      </c>
      <c r="J871" s="12" t="s">
        <v>7608</v>
      </c>
      <c r="K871" s="12" t="s">
        <v>4946</v>
      </c>
      <c r="L871" s="14">
        <v>41645</v>
      </c>
    </row>
    <row r="872" spans="1:12" ht="33.75">
      <c r="A872" s="12">
        <v>867</v>
      </c>
      <c r="B872" s="12" t="s">
        <v>4637</v>
      </c>
      <c r="C872" s="12" t="s">
        <v>293</v>
      </c>
      <c r="D872" s="12" t="s">
        <v>294</v>
      </c>
      <c r="E872" s="12" t="s">
        <v>1593</v>
      </c>
      <c r="F872" s="12" t="s">
        <v>7609</v>
      </c>
      <c r="G872" s="12" t="s">
        <v>7610</v>
      </c>
      <c r="H872" s="12" t="s">
        <v>7611</v>
      </c>
      <c r="I872" s="12" t="s">
        <v>7612</v>
      </c>
      <c r="J872" s="12" t="s">
        <v>7611</v>
      </c>
      <c r="K872" s="12" t="s">
        <v>5126</v>
      </c>
      <c r="L872" s="14">
        <v>41952</v>
      </c>
    </row>
    <row r="873" spans="1:12" ht="33.75">
      <c r="A873" s="12">
        <v>868</v>
      </c>
      <c r="B873" s="12" t="s">
        <v>4637</v>
      </c>
      <c r="C873" s="12" t="s">
        <v>1244</v>
      </c>
      <c r="D873" s="12" t="s">
        <v>2871</v>
      </c>
      <c r="E873" s="12" t="s">
        <v>1553</v>
      </c>
      <c r="F873" s="12" t="s">
        <v>7618</v>
      </c>
      <c r="G873" s="12" t="s">
        <v>7619</v>
      </c>
      <c r="H873" s="12" t="s">
        <v>7620</v>
      </c>
      <c r="I873" s="12" t="s">
        <v>7621</v>
      </c>
      <c r="J873" s="12" t="s">
        <v>7622</v>
      </c>
      <c r="K873" s="12" t="s">
        <v>5209</v>
      </c>
      <c r="L873" s="14">
        <v>41687</v>
      </c>
    </row>
    <row r="874" spans="1:12" ht="45">
      <c r="A874" s="12">
        <v>869</v>
      </c>
      <c r="B874" s="12" t="s">
        <v>4637</v>
      </c>
      <c r="C874" s="12" t="s">
        <v>4744</v>
      </c>
      <c r="D874" s="12" t="s">
        <v>4745</v>
      </c>
      <c r="E874" s="12" t="s">
        <v>4746</v>
      </c>
      <c r="F874" s="12" t="s">
        <v>7623</v>
      </c>
      <c r="G874" s="12" t="s">
        <v>7624</v>
      </c>
      <c r="H874" s="12" t="s">
        <v>7625</v>
      </c>
      <c r="I874" s="12" t="s">
        <v>7626</v>
      </c>
      <c r="J874" s="12" t="s">
        <v>7625</v>
      </c>
      <c r="K874" s="12" t="s">
        <v>4946</v>
      </c>
      <c r="L874" s="14">
        <v>42597</v>
      </c>
    </row>
    <row r="875" spans="1:12" ht="67.5">
      <c r="A875" s="12">
        <v>870</v>
      </c>
      <c r="B875" s="12" t="s">
        <v>4637</v>
      </c>
      <c r="C875" s="12" t="s">
        <v>11527</v>
      </c>
      <c r="D875" s="12" t="s">
        <v>11528</v>
      </c>
      <c r="E875" s="12" t="s">
        <v>11529</v>
      </c>
      <c r="F875" s="12" t="s">
        <v>14180</v>
      </c>
      <c r="G875" s="12" t="s">
        <v>11530</v>
      </c>
      <c r="H875" s="12" t="s">
        <v>11531</v>
      </c>
      <c r="I875" s="12" t="s">
        <v>11532</v>
      </c>
      <c r="J875" s="12" t="s">
        <v>11533</v>
      </c>
      <c r="K875" s="12" t="s">
        <v>4983</v>
      </c>
      <c r="L875" s="14">
        <v>42545</v>
      </c>
    </row>
    <row r="876" spans="1:12" ht="45">
      <c r="A876" s="12">
        <v>871</v>
      </c>
      <c r="B876" s="12" t="s">
        <v>4637</v>
      </c>
      <c r="C876" s="12" t="s">
        <v>1295</v>
      </c>
      <c r="D876" s="12" t="s">
        <v>1639</v>
      </c>
      <c r="E876" s="12" t="s">
        <v>1640</v>
      </c>
      <c r="F876" s="12" t="s">
        <v>7629</v>
      </c>
      <c r="G876" s="12" t="s">
        <v>7630</v>
      </c>
      <c r="H876" s="12" t="s">
        <v>7631</v>
      </c>
      <c r="I876" s="12" t="s">
        <v>7632</v>
      </c>
      <c r="J876" s="12" t="s">
        <v>7631</v>
      </c>
      <c r="K876" s="12" t="s">
        <v>6343</v>
      </c>
      <c r="L876" s="14">
        <v>41093</v>
      </c>
    </row>
    <row r="877" spans="1:12" ht="45">
      <c r="A877" s="12">
        <v>872</v>
      </c>
      <c r="B877" s="12" t="s">
        <v>4637</v>
      </c>
      <c r="C877" s="12" t="s">
        <v>4620</v>
      </c>
      <c r="D877" s="12" t="s">
        <v>4621</v>
      </c>
      <c r="E877" s="12" t="s">
        <v>4622</v>
      </c>
      <c r="F877" s="12" t="s">
        <v>7633</v>
      </c>
      <c r="G877" s="12" t="s">
        <v>7634</v>
      </c>
      <c r="H877" s="12" t="s">
        <v>7635</v>
      </c>
      <c r="I877" s="12" t="s">
        <v>7636</v>
      </c>
      <c r="J877" s="12" t="s">
        <v>7637</v>
      </c>
      <c r="K877" s="12" t="s">
        <v>5035</v>
      </c>
      <c r="L877" s="14">
        <v>42469</v>
      </c>
    </row>
    <row r="878" spans="1:12" ht="45">
      <c r="A878" s="12">
        <v>873</v>
      </c>
      <c r="B878" s="12" t="s">
        <v>4637</v>
      </c>
      <c r="C878" s="12" t="s">
        <v>3964</v>
      </c>
      <c r="D878" s="12" t="s">
        <v>3965</v>
      </c>
      <c r="E878" s="12" t="s">
        <v>3966</v>
      </c>
      <c r="F878" s="12" t="s">
        <v>8069</v>
      </c>
      <c r="G878" s="12" t="s">
        <v>8070</v>
      </c>
      <c r="H878" s="12" t="s">
        <v>8071</v>
      </c>
      <c r="I878" s="12" t="s">
        <v>8072</v>
      </c>
      <c r="J878" s="12" t="s">
        <v>8071</v>
      </c>
      <c r="K878" s="12" t="s">
        <v>5209</v>
      </c>
      <c r="L878" s="14">
        <v>42429</v>
      </c>
    </row>
    <row r="879" spans="1:12" ht="45">
      <c r="A879" s="12">
        <v>874</v>
      </c>
      <c r="B879" s="12" t="s">
        <v>4637</v>
      </c>
      <c r="C879" s="12" t="s">
        <v>4753</v>
      </c>
      <c r="D879" s="12" t="s">
        <v>4171</v>
      </c>
      <c r="E879" s="12" t="s">
        <v>4172</v>
      </c>
      <c r="F879" s="12" t="s">
        <v>7638</v>
      </c>
      <c r="G879" s="12" t="s">
        <v>7639</v>
      </c>
      <c r="H879" s="12" t="s">
        <v>7640</v>
      </c>
      <c r="I879" s="12" t="s">
        <v>7641</v>
      </c>
      <c r="J879" s="12" t="s">
        <v>7640</v>
      </c>
      <c r="K879" s="12" t="s">
        <v>4946</v>
      </c>
      <c r="L879" s="14">
        <v>42459</v>
      </c>
    </row>
    <row r="880" spans="1:12" ht="56.25">
      <c r="A880" s="12">
        <v>875</v>
      </c>
      <c r="B880" s="12" t="s">
        <v>4637</v>
      </c>
      <c r="C880" s="12" t="s">
        <v>1257</v>
      </c>
      <c r="D880" s="12" t="s">
        <v>2885</v>
      </c>
      <c r="E880" s="12" t="s">
        <v>1566</v>
      </c>
      <c r="F880" s="12" t="s">
        <v>7642</v>
      </c>
      <c r="G880" s="12" t="s">
        <v>7643</v>
      </c>
      <c r="H880" s="12" t="s">
        <v>7644</v>
      </c>
      <c r="I880" s="12" t="s">
        <v>7645</v>
      </c>
      <c r="J880" s="12" t="s">
        <v>7646</v>
      </c>
      <c r="K880" s="12" t="s">
        <v>4946</v>
      </c>
      <c r="L880" s="14">
        <v>41094</v>
      </c>
    </row>
    <row r="881" spans="1:12" ht="33.75">
      <c r="A881" s="12">
        <v>876</v>
      </c>
      <c r="B881" s="12" t="s">
        <v>4637</v>
      </c>
      <c r="C881" s="12" t="s">
        <v>1245</v>
      </c>
      <c r="D881" s="12" t="s">
        <v>2894</v>
      </c>
      <c r="E881" s="12" t="s">
        <v>1555</v>
      </c>
      <c r="F881" s="12" t="s">
        <v>7334</v>
      </c>
      <c r="G881" s="12" t="s">
        <v>7647</v>
      </c>
      <c r="H881" s="12" t="s">
        <v>7648</v>
      </c>
      <c r="I881" s="12" t="s">
        <v>7649</v>
      </c>
      <c r="J881" s="12" t="s">
        <v>7648</v>
      </c>
      <c r="K881" s="12" t="s">
        <v>4946</v>
      </c>
      <c r="L881" s="14">
        <v>41557</v>
      </c>
    </row>
    <row r="882" spans="1:12" ht="33.75">
      <c r="A882" s="12">
        <v>877</v>
      </c>
      <c r="B882" s="12" t="s">
        <v>4637</v>
      </c>
      <c r="C882" s="12" t="s">
        <v>4181</v>
      </c>
      <c r="D882" s="12" t="s">
        <v>4182</v>
      </c>
      <c r="E882" s="12" t="s">
        <v>4183</v>
      </c>
      <c r="F882" s="12" t="s">
        <v>6539</v>
      </c>
      <c r="G882" s="12" t="s">
        <v>7650</v>
      </c>
      <c r="H882" s="12" t="s">
        <v>7651</v>
      </c>
      <c r="I882" s="12" t="s">
        <v>7652</v>
      </c>
      <c r="J882" s="12" t="s">
        <v>7653</v>
      </c>
      <c r="K882" s="12" t="s">
        <v>4983</v>
      </c>
      <c r="L882" s="14">
        <v>42422</v>
      </c>
    </row>
    <row r="883" spans="1:12" ht="45">
      <c r="A883" s="12">
        <v>878</v>
      </c>
      <c r="B883" s="12" t="s">
        <v>4637</v>
      </c>
      <c r="C883" s="12" t="s">
        <v>4615</v>
      </c>
      <c r="D883" s="12" t="s">
        <v>4616</v>
      </c>
      <c r="E883" s="12" t="s">
        <v>4617</v>
      </c>
      <c r="F883" s="12" t="s">
        <v>7658</v>
      </c>
      <c r="G883" s="12" t="s">
        <v>7659</v>
      </c>
      <c r="H883" s="12" t="s">
        <v>7660</v>
      </c>
      <c r="I883" s="12" t="s">
        <v>7661</v>
      </c>
      <c r="J883" s="12" t="s">
        <v>7660</v>
      </c>
      <c r="K883" s="12" t="s">
        <v>5142</v>
      </c>
      <c r="L883" s="14">
        <v>42513</v>
      </c>
    </row>
    <row r="884" spans="1:12" ht="33.75">
      <c r="A884" s="12">
        <v>879</v>
      </c>
      <c r="B884" s="12" t="s">
        <v>4637</v>
      </c>
      <c r="C884" s="12" t="s">
        <v>3956</v>
      </c>
      <c r="D884" s="12" t="s">
        <v>3957</v>
      </c>
      <c r="E884" s="12" t="s">
        <v>3958</v>
      </c>
      <c r="F884" s="12" t="s">
        <v>6854</v>
      </c>
      <c r="G884" s="12" t="s">
        <v>6855</v>
      </c>
      <c r="H884" s="12" t="s">
        <v>6856</v>
      </c>
      <c r="I884" s="12"/>
      <c r="J884" s="12"/>
      <c r="K884" s="12" t="s">
        <v>5126</v>
      </c>
      <c r="L884" s="14">
        <v>42426</v>
      </c>
    </row>
    <row r="885" spans="1:12" ht="45">
      <c r="A885" s="12">
        <v>880</v>
      </c>
      <c r="B885" s="12" t="s">
        <v>4637</v>
      </c>
      <c r="C885" s="12" t="s">
        <v>1311</v>
      </c>
      <c r="D885" s="12" t="s">
        <v>1667</v>
      </c>
      <c r="E885" s="12" t="s">
        <v>1668</v>
      </c>
      <c r="F885" s="12" t="s">
        <v>7666</v>
      </c>
      <c r="G885" s="12" t="s">
        <v>7667</v>
      </c>
      <c r="H885" s="12" t="s">
        <v>7668</v>
      </c>
      <c r="I885" s="12" t="s">
        <v>7669</v>
      </c>
      <c r="J885" s="12" t="s">
        <v>7668</v>
      </c>
      <c r="K885" s="12" t="s">
        <v>5191</v>
      </c>
      <c r="L885" s="14">
        <v>42013</v>
      </c>
    </row>
    <row r="886" spans="1:12" ht="45">
      <c r="A886" s="12">
        <v>881</v>
      </c>
      <c r="B886" s="12" t="s">
        <v>4637</v>
      </c>
      <c r="C886" s="12" t="s">
        <v>1187</v>
      </c>
      <c r="D886" s="12" t="s">
        <v>2912</v>
      </c>
      <c r="E886" s="12" t="s">
        <v>1469</v>
      </c>
      <c r="F886" s="12" t="s">
        <v>7670</v>
      </c>
      <c r="G886" s="12" t="s">
        <v>7671</v>
      </c>
      <c r="H886" s="12" t="s">
        <v>7672</v>
      </c>
      <c r="I886" s="12" t="s">
        <v>7673</v>
      </c>
      <c r="J886" s="12" t="s">
        <v>7672</v>
      </c>
      <c r="K886" s="12" t="s">
        <v>5209</v>
      </c>
      <c r="L886" s="14">
        <v>41729</v>
      </c>
    </row>
    <row r="887" spans="1:12" ht="45">
      <c r="A887" s="12">
        <v>882</v>
      </c>
      <c r="B887" s="12" t="s">
        <v>4637</v>
      </c>
      <c r="C887" s="12" t="s">
        <v>1186</v>
      </c>
      <c r="D887" s="12" t="s">
        <v>2988</v>
      </c>
      <c r="E887" s="12" t="s">
        <v>1468</v>
      </c>
      <c r="F887" s="12" t="s">
        <v>7674</v>
      </c>
      <c r="G887" s="12" t="s">
        <v>7675</v>
      </c>
      <c r="H887" s="12" t="s">
        <v>7676</v>
      </c>
      <c r="I887" s="12" t="s">
        <v>7677</v>
      </c>
      <c r="J887" s="12" t="s">
        <v>7676</v>
      </c>
      <c r="K887" s="12" t="s">
        <v>4983</v>
      </c>
      <c r="L887" s="14">
        <v>41724</v>
      </c>
    </row>
    <row r="888" spans="1:12" ht="33.75">
      <c r="A888" s="12">
        <v>883</v>
      </c>
      <c r="B888" s="12" t="s">
        <v>4637</v>
      </c>
      <c r="C888" s="12" t="s">
        <v>2913</v>
      </c>
      <c r="D888" s="12" t="s">
        <v>2914</v>
      </c>
      <c r="E888" s="12" t="s">
        <v>1673</v>
      </c>
      <c r="F888" s="12" t="s">
        <v>7678</v>
      </c>
      <c r="G888" s="12" t="s">
        <v>7552</v>
      </c>
      <c r="H888" s="12" t="s">
        <v>7553</v>
      </c>
      <c r="I888" s="12" t="s">
        <v>7554</v>
      </c>
      <c r="J888" s="12" t="s">
        <v>7553</v>
      </c>
      <c r="K888" s="12" t="s">
        <v>4983</v>
      </c>
      <c r="L888" s="14">
        <v>42058</v>
      </c>
    </row>
    <row r="889" spans="1:12" ht="33.75">
      <c r="A889" s="12">
        <v>884</v>
      </c>
      <c r="B889" s="12" t="s">
        <v>4637</v>
      </c>
      <c r="C889" s="12" t="s">
        <v>11382</v>
      </c>
      <c r="D889" s="12" t="s">
        <v>11383</v>
      </c>
      <c r="E889" s="12" t="s">
        <v>11384</v>
      </c>
      <c r="F889" s="12" t="s">
        <v>14181</v>
      </c>
      <c r="G889" s="12" t="s">
        <v>11385</v>
      </c>
      <c r="H889" s="12" t="s">
        <v>11386</v>
      </c>
      <c r="I889" s="12" t="s">
        <v>11387</v>
      </c>
      <c r="J889" s="12" t="s">
        <v>11386</v>
      </c>
      <c r="K889" s="12" t="s">
        <v>4983</v>
      </c>
      <c r="L889" s="14">
        <v>42550</v>
      </c>
    </row>
    <row r="890" spans="1:12" ht="45">
      <c r="A890" s="12">
        <v>885</v>
      </c>
      <c r="B890" s="12" t="s">
        <v>4637</v>
      </c>
      <c r="C890" s="12" t="s">
        <v>11630</v>
      </c>
      <c r="D890" s="12" t="s">
        <v>11631</v>
      </c>
      <c r="E890" s="12" t="s">
        <v>11632</v>
      </c>
      <c r="F890" s="12" t="s">
        <v>14182</v>
      </c>
      <c r="G890" s="12" t="s">
        <v>11633</v>
      </c>
      <c r="H890" s="12" t="s">
        <v>11634</v>
      </c>
      <c r="I890" s="12" t="s">
        <v>11635</v>
      </c>
      <c r="J890" s="12" t="s">
        <v>11634</v>
      </c>
      <c r="K890" s="12" t="s">
        <v>5142</v>
      </c>
      <c r="L890" s="14">
        <v>42548</v>
      </c>
    </row>
    <row r="891" spans="1:12" ht="33.75">
      <c r="A891" s="12">
        <v>886</v>
      </c>
      <c r="B891" s="12" t="s">
        <v>4637</v>
      </c>
      <c r="C891" s="12" t="s">
        <v>298</v>
      </c>
      <c r="D891" s="12" t="s">
        <v>299</v>
      </c>
      <c r="E891" s="12" t="s">
        <v>1610</v>
      </c>
      <c r="F891" s="12" t="s">
        <v>7679</v>
      </c>
      <c r="G891" s="12" t="s">
        <v>7680</v>
      </c>
      <c r="H891" s="12" t="s">
        <v>7681</v>
      </c>
      <c r="I891" s="12" t="s">
        <v>7682</v>
      </c>
      <c r="J891" s="12" t="s">
        <v>7681</v>
      </c>
      <c r="K891" s="12" t="s">
        <v>4946</v>
      </c>
      <c r="L891" s="14">
        <v>42017</v>
      </c>
    </row>
    <row r="892" spans="1:12" ht="45">
      <c r="A892" s="12">
        <v>887</v>
      </c>
      <c r="B892" s="12" t="s">
        <v>4637</v>
      </c>
      <c r="C892" s="12" t="s">
        <v>4759</v>
      </c>
      <c r="D892" s="12" t="s">
        <v>4760</v>
      </c>
      <c r="E892" s="12" t="s">
        <v>4761</v>
      </c>
      <c r="F892" s="12" t="s">
        <v>7683</v>
      </c>
      <c r="G892" s="12" t="s">
        <v>7684</v>
      </c>
      <c r="H892" s="12" t="s">
        <v>7685</v>
      </c>
      <c r="I892" s="12" t="s">
        <v>7686</v>
      </c>
      <c r="J892" s="12" t="s">
        <v>7685</v>
      </c>
      <c r="K892" s="12" t="s">
        <v>5177</v>
      </c>
      <c r="L892" s="14">
        <v>42543</v>
      </c>
    </row>
    <row r="893" spans="1:12" ht="45">
      <c r="A893" s="12">
        <v>888</v>
      </c>
      <c r="B893" s="12" t="s">
        <v>4637</v>
      </c>
      <c r="C893" s="12" t="s">
        <v>2890</v>
      </c>
      <c r="D893" s="12" t="s">
        <v>2891</v>
      </c>
      <c r="E893" s="12" t="s">
        <v>2892</v>
      </c>
      <c r="F893" s="12" t="s">
        <v>7687</v>
      </c>
      <c r="G893" s="12" t="s">
        <v>7688</v>
      </c>
      <c r="H893" s="12" t="s">
        <v>7689</v>
      </c>
      <c r="I893" s="12" t="s">
        <v>7690</v>
      </c>
      <c r="J893" s="12" t="s">
        <v>7691</v>
      </c>
      <c r="K893" s="12" t="s">
        <v>4983</v>
      </c>
      <c r="L893" s="14">
        <v>42240</v>
      </c>
    </row>
    <row r="894" spans="1:12" ht="33.75">
      <c r="A894" s="12">
        <v>889</v>
      </c>
      <c r="B894" s="12" t="s">
        <v>4637</v>
      </c>
      <c r="C894" s="12" t="s">
        <v>11506</v>
      </c>
      <c r="D894" s="12" t="s">
        <v>11507</v>
      </c>
      <c r="E894" s="12" t="s">
        <v>11508</v>
      </c>
      <c r="F894" s="12" t="s">
        <v>14183</v>
      </c>
      <c r="G894" s="12" t="s">
        <v>11509</v>
      </c>
      <c r="H894" s="12" t="s">
        <v>11510</v>
      </c>
      <c r="I894" s="12" t="s">
        <v>11511</v>
      </c>
      <c r="J894" s="12" t="s">
        <v>11512</v>
      </c>
      <c r="K894" s="12" t="s">
        <v>4957</v>
      </c>
      <c r="L894" s="14">
        <v>42535</v>
      </c>
    </row>
    <row r="895" spans="1:12" ht="33.75">
      <c r="A895" s="12">
        <v>890</v>
      </c>
      <c r="B895" s="12" t="s">
        <v>4637</v>
      </c>
      <c r="C895" s="12" t="s">
        <v>1218</v>
      </c>
      <c r="D895" s="12" t="s">
        <v>2957</v>
      </c>
      <c r="E895" s="12" t="s">
        <v>1525</v>
      </c>
      <c r="F895" s="12" t="s">
        <v>7692</v>
      </c>
      <c r="G895" s="12" t="s">
        <v>7693</v>
      </c>
      <c r="H895" s="12" t="s">
        <v>7694</v>
      </c>
      <c r="I895" s="12" t="s">
        <v>7695</v>
      </c>
      <c r="J895" s="12" t="s">
        <v>7694</v>
      </c>
      <c r="K895" s="12" t="s">
        <v>4983</v>
      </c>
      <c r="L895" s="14">
        <v>41285</v>
      </c>
    </row>
    <row r="896" spans="1:12" ht="45">
      <c r="A896" s="12">
        <v>891</v>
      </c>
      <c r="B896" s="12" t="s">
        <v>4637</v>
      </c>
      <c r="C896" s="12" t="s">
        <v>4626</v>
      </c>
      <c r="D896" s="12" t="s">
        <v>4627</v>
      </c>
      <c r="E896" s="12" t="s">
        <v>4628</v>
      </c>
      <c r="F896" s="12" t="s">
        <v>7696</v>
      </c>
      <c r="G896" s="12" t="s">
        <v>7697</v>
      </c>
      <c r="H896" s="12" t="s">
        <v>7698</v>
      </c>
      <c r="I896" s="12" t="s">
        <v>7699</v>
      </c>
      <c r="J896" s="12" t="s">
        <v>7700</v>
      </c>
      <c r="K896" s="12" t="s">
        <v>5126</v>
      </c>
      <c r="L896" s="14">
        <v>42516</v>
      </c>
    </row>
    <row r="897" spans="1:12" ht="56.25">
      <c r="A897" s="12">
        <v>892</v>
      </c>
      <c r="B897" s="12" t="s">
        <v>4637</v>
      </c>
      <c r="C897" s="12" t="s">
        <v>3028</v>
      </c>
      <c r="D897" s="12" t="s">
        <v>3029</v>
      </c>
      <c r="E897" s="12" t="s">
        <v>3030</v>
      </c>
      <c r="F897" s="12" t="s">
        <v>7701</v>
      </c>
      <c r="G897" s="12" t="s">
        <v>7702</v>
      </c>
      <c r="H897" s="12" t="s">
        <v>7703</v>
      </c>
      <c r="I897" s="12" t="s">
        <v>7704</v>
      </c>
      <c r="J897" s="12" t="s">
        <v>7703</v>
      </c>
      <c r="K897" s="12" t="s">
        <v>5191</v>
      </c>
      <c r="L897" s="14">
        <v>42293</v>
      </c>
    </row>
    <row r="898" spans="1:12" ht="33.75">
      <c r="A898" s="12">
        <v>893</v>
      </c>
      <c r="B898" s="12" t="s">
        <v>4637</v>
      </c>
      <c r="C898" s="12" t="s">
        <v>1303</v>
      </c>
      <c r="D898" s="12" t="s">
        <v>352</v>
      </c>
      <c r="E898" s="12" t="s">
        <v>1649</v>
      </c>
      <c r="F898" s="12" t="s">
        <v>7705</v>
      </c>
      <c r="G898" s="12" t="s">
        <v>7706</v>
      </c>
      <c r="H898" s="12" t="s">
        <v>7707</v>
      </c>
      <c r="I898" s="12" t="s">
        <v>7708</v>
      </c>
      <c r="J898" s="12" t="s">
        <v>7707</v>
      </c>
      <c r="K898" s="12" t="s">
        <v>4983</v>
      </c>
      <c r="L898" s="14">
        <v>41978</v>
      </c>
    </row>
    <row r="899" spans="1:12" ht="33.75">
      <c r="A899" s="12">
        <v>894</v>
      </c>
      <c r="B899" s="12" t="s">
        <v>4637</v>
      </c>
      <c r="C899" s="12" t="s">
        <v>3417</v>
      </c>
      <c r="D899" s="12" t="s">
        <v>3418</v>
      </c>
      <c r="E899" s="12" t="s">
        <v>3419</v>
      </c>
      <c r="F899" s="12" t="s">
        <v>7678</v>
      </c>
      <c r="G899" s="12" t="s">
        <v>7709</v>
      </c>
      <c r="H899" s="12" t="s">
        <v>7710</v>
      </c>
      <c r="I899" s="12" t="s">
        <v>7711</v>
      </c>
      <c r="J899" s="12" t="s">
        <v>7710</v>
      </c>
      <c r="K899" s="12" t="s">
        <v>5191</v>
      </c>
      <c r="L899" s="14">
        <v>42331</v>
      </c>
    </row>
    <row r="900" spans="1:12" ht="33.75">
      <c r="A900" s="12">
        <v>895</v>
      </c>
      <c r="B900" s="12" t="s">
        <v>4637</v>
      </c>
      <c r="C900" s="12" t="s">
        <v>282</v>
      </c>
      <c r="D900" s="12" t="s">
        <v>1603</v>
      </c>
      <c r="E900" s="12" t="s">
        <v>1604</v>
      </c>
      <c r="F900" s="12" t="s">
        <v>7678</v>
      </c>
      <c r="G900" s="12" t="s">
        <v>7712</v>
      </c>
      <c r="H900" s="12" t="s">
        <v>7713</v>
      </c>
      <c r="I900" s="12" t="s">
        <v>7714</v>
      </c>
      <c r="J900" s="12" t="s">
        <v>7713</v>
      </c>
      <c r="K900" s="12" t="s">
        <v>4983</v>
      </c>
      <c r="L900" s="14">
        <v>42026</v>
      </c>
    </row>
    <row r="901" spans="1:12" ht="33.75">
      <c r="A901" s="12">
        <v>896</v>
      </c>
      <c r="B901" s="12" t="s">
        <v>4637</v>
      </c>
      <c r="C901" s="12" t="s">
        <v>1827</v>
      </c>
      <c r="D901" s="12" t="s">
        <v>357</v>
      </c>
      <c r="E901" s="12" t="s">
        <v>2803</v>
      </c>
      <c r="F901" s="12" t="s">
        <v>6924</v>
      </c>
      <c r="G901" s="12" t="s">
        <v>6925</v>
      </c>
      <c r="H901" s="12" t="s">
        <v>6926</v>
      </c>
      <c r="I901" s="12" t="s">
        <v>6927</v>
      </c>
      <c r="J901" s="12" t="s">
        <v>6926</v>
      </c>
      <c r="K901" s="12" t="s">
        <v>5126</v>
      </c>
      <c r="L901" s="14">
        <v>41396</v>
      </c>
    </row>
    <row r="902" spans="1:12" ht="67.5">
      <c r="A902" s="12">
        <v>897</v>
      </c>
      <c r="B902" s="12" t="s">
        <v>4637</v>
      </c>
      <c r="C902" s="12" t="s">
        <v>3412</v>
      </c>
      <c r="D902" s="12" t="s">
        <v>3141</v>
      </c>
      <c r="E902" s="12" t="s">
        <v>3142</v>
      </c>
      <c r="F902" s="12" t="s">
        <v>7715</v>
      </c>
      <c r="G902" s="12" t="s">
        <v>7716</v>
      </c>
      <c r="H902" s="12" t="s">
        <v>7717</v>
      </c>
      <c r="I902" s="12" t="s">
        <v>7718</v>
      </c>
      <c r="J902" s="12" t="s">
        <v>5062</v>
      </c>
      <c r="K902" s="12" t="s">
        <v>4983</v>
      </c>
      <c r="L902" s="14">
        <v>42298</v>
      </c>
    </row>
    <row r="903" spans="1:12" ht="56.25">
      <c r="A903" s="12">
        <v>898</v>
      </c>
      <c r="B903" s="12" t="s">
        <v>4637</v>
      </c>
      <c r="C903" s="12" t="s">
        <v>4762</v>
      </c>
      <c r="D903" s="12" t="s">
        <v>4632</v>
      </c>
      <c r="E903" s="12" t="s">
        <v>4633</v>
      </c>
      <c r="F903" s="12" t="s">
        <v>7719</v>
      </c>
      <c r="G903" s="12" t="s">
        <v>7720</v>
      </c>
      <c r="H903" s="12" t="s">
        <v>7721</v>
      </c>
      <c r="I903" s="12" t="s">
        <v>7722</v>
      </c>
      <c r="J903" s="12" t="s">
        <v>7721</v>
      </c>
      <c r="K903" s="12" t="s">
        <v>5126</v>
      </c>
      <c r="L903" s="14">
        <v>42517</v>
      </c>
    </row>
    <row r="904" spans="1:12" ht="45">
      <c r="A904" s="12">
        <v>899</v>
      </c>
      <c r="B904" s="12" t="s">
        <v>4637</v>
      </c>
      <c r="C904" s="12" t="s">
        <v>2880</v>
      </c>
      <c r="D904" s="12" t="s">
        <v>2881</v>
      </c>
      <c r="E904" s="12" t="s">
        <v>2882</v>
      </c>
      <c r="F904" s="12" t="s">
        <v>7727</v>
      </c>
      <c r="G904" s="12" t="s">
        <v>7728</v>
      </c>
      <c r="H904" s="12" t="s">
        <v>7729</v>
      </c>
      <c r="I904" s="12" t="s">
        <v>7730</v>
      </c>
      <c r="J904" s="12" t="s">
        <v>7729</v>
      </c>
      <c r="K904" s="12" t="s">
        <v>4946</v>
      </c>
      <c r="L904" s="14">
        <v>42212</v>
      </c>
    </row>
    <row r="905" spans="1:12" ht="33.75">
      <c r="A905" s="12">
        <v>900</v>
      </c>
      <c r="B905" s="12" t="s">
        <v>4637</v>
      </c>
      <c r="C905" s="12" t="s">
        <v>3741</v>
      </c>
      <c r="D905" s="12" t="s">
        <v>3571</v>
      </c>
      <c r="E905" s="12" t="s">
        <v>3572</v>
      </c>
      <c r="F905" s="12" t="s">
        <v>7678</v>
      </c>
      <c r="G905" s="12" t="s">
        <v>7731</v>
      </c>
      <c r="H905" s="12" t="s">
        <v>7732</v>
      </c>
      <c r="I905" s="12" t="s">
        <v>7733</v>
      </c>
      <c r="J905" s="12" t="s">
        <v>7732</v>
      </c>
      <c r="K905" s="12" t="s">
        <v>5191</v>
      </c>
      <c r="L905" s="14">
        <v>42347</v>
      </c>
    </row>
    <row r="906" spans="1:12" ht="45">
      <c r="A906" s="12">
        <v>901</v>
      </c>
      <c r="B906" s="12" t="s">
        <v>4637</v>
      </c>
      <c r="C906" s="12" t="s">
        <v>4629</v>
      </c>
      <c r="D906" s="12" t="s">
        <v>4630</v>
      </c>
      <c r="E906" s="12" t="s">
        <v>4631</v>
      </c>
      <c r="F906" s="12" t="s">
        <v>7662</v>
      </c>
      <c r="G906" s="12" t="s">
        <v>7738</v>
      </c>
      <c r="H906" s="12" t="s">
        <v>7739</v>
      </c>
      <c r="I906" s="12" t="s">
        <v>7740</v>
      </c>
      <c r="J906" s="12" t="s">
        <v>7739</v>
      </c>
      <c r="K906" s="12" t="s">
        <v>4983</v>
      </c>
      <c r="L906" s="14">
        <v>42517</v>
      </c>
    </row>
    <row r="907" spans="1:12" ht="33.75">
      <c r="A907" s="12">
        <v>902</v>
      </c>
      <c r="B907" s="12" t="s">
        <v>4637</v>
      </c>
      <c r="C907" s="12" t="s">
        <v>4361</v>
      </c>
      <c r="D907" s="12" t="s">
        <v>4362</v>
      </c>
      <c r="E907" s="12" t="s">
        <v>4363</v>
      </c>
      <c r="F907" s="12" t="s">
        <v>7741</v>
      </c>
      <c r="G907" s="12" t="s">
        <v>7742</v>
      </c>
      <c r="H907" s="12" t="s">
        <v>7743</v>
      </c>
      <c r="I907" s="12" t="s">
        <v>7744</v>
      </c>
      <c r="J907" s="12" t="s">
        <v>7743</v>
      </c>
      <c r="K907" s="12" t="s">
        <v>4983</v>
      </c>
      <c r="L907" s="14">
        <v>42517</v>
      </c>
    </row>
    <row r="908" spans="1:12" ht="157.5">
      <c r="A908" s="12">
        <v>903</v>
      </c>
      <c r="B908" s="12" t="s">
        <v>4637</v>
      </c>
      <c r="C908" s="12" t="s">
        <v>4764</v>
      </c>
      <c r="D908" s="12" t="s">
        <v>1685</v>
      </c>
      <c r="E908" s="12" t="s">
        <v>1686</v>
      </c>
      <c r="F908" s="12" t="s">
        <v>7746</v>
      </c>
      <c r="G908" s="12" t="s">
        <v>7747</v>
      </c>
      <c r="H908" s="12" t="s">
        <v>7748</v>
      </c>
      <c r="I908" s="12" t="s">
        <v>7749</v>
      </c>
      <c r="J908" s="12" t="s">
        <v>7750</v>
      </c>
      <c r="K908" s="12" t="s">
        <v>4988</v>
      </c>
      <c r="L908" s="14">
        <v>42086</v>
      </c>
    </row>
    <row r="909" spans="1:12" ht="33.75">
      <c r="A909" s="12">
        <v>904</v>
      </c>
      <c r="B909" s="12" t="s">
        <v>4637</v>
      </c>
      <c r="C909" s="12" t="s">
        <v>12540</v>
      </c>
      <c r="D909" s="12" t="s">
        <v>1584</v>
      </c>
      <c r="E909" s="12" t="s">
        <v>2820</v>
      </c>
      <c r="F909" s="12" t="s">
        <v>7751</v>
      </c>
      <c r="G909" s="12" t="s">
        <v>7752</v>
      </c>
      <c r="H909" s="12" t="s">
        <v>7753</v>
      </c>
      <c r="I909" s="12"/>
      <c r="J909" s="12"/>
      <c r="K909" s="12" t="s">
        <v>4988</v>
      </c>
      <c r="L909" s="14">
        <v>41177</v>
      </c>
    </row>
    <row r="910" spans="1:12" ht="33.75">
      <c r="A910" s="12">
        <v>905</v>
      </c>
      <c r="B910" s="12" t="s">
        <v>4637</v>
      </c>
      <c r="C910" s="12" t="s">
        <v>4400</v>
      </c>
      <c r="D910" s="12" t="s">
        <v>4401</v>
      </c>
      <c r="E910" s="12" t="s">
        <v>4402</v>
      </c>
      <c r="F910" s="12" t="s">
        <v>7754</v>
      </c>
      <c r="G910" s="12" t="s">
        <v>7755</v>
      </c>
      <c r="H910" s="12" t="s">
        <v>7756</v>
      </c>
      <c r="I910" s="12" t="s">
        <v>7757</v>
      </c>
      <c r="J910" s="12" t="s">
        <v>7756</v>
      </c>
      <c r="K910" s="12" t="s">
        <v>5209</v>
      </c>
      <c r="L910" s="14">
        <v>41562</v>
      </c>
    </row>
    <row r="911" spans="1:12" ht="45">
      <c r="A911" s="12">
        <v>906</v>
      </c>
      <c r="B911" s="12" t="s">
        <v>4637</v>
      </c>
      <c r="C911" s="12" t="s">
        <v>3716</v>
      </c>
      <c r="D911" s="12" t="s">
        <v>3102</v>
      </c>
      <c r="E911" s="12" t="s">
        <v>3103</v>
      </c>
      <c r="F911" s="12" t="s">
        <v>7758</v>
      </c>
      <c r="G911" s="12" t="s">
        <v>7759</v>
      </c>
      <c r="H911" s="12" t="s">
        <v>7760</v>
      </c>
      <c r="I911" s="12" t="s">
        <v>7761</v>
      </c>
      <c r="J911" s="12" t="s">
        <v>7760</v>
      </c>
      <c r="K911" s="12" t="s">
        <v>5126</v>
      </c>
      <c r="L911" s="14">
        <v>42271</v>
      </c>
    </row>
    <row r="912" spans="1:12" ht="33.75">
      <c r="A912" s="12">
        <v>907</v>
      </c>
      <c r="B912" s="12" t="s">
        <v>4637</v>
      </c>
      <c r="C912" s="12" t="s">
        <v>1246</v>
      </c>
      <c r="D912" s="12" t="s">
        <v>2879</v>
      </c>
      <c r="E912" s="12" t="s">
        <v>1556</v>
      </c>
      <c r="F912" s="12" t="s">
        <v>7762</v>
      </c>
      <c r="G912" s="12" t="s">
        <v>7763</v>
      </c>
      <c r="H912" s="12" t="s">
        <v>7764</v>
      </c>
      <c r="I912" s="12" t="s">
        <v>7765</v>
      </c>
      <c r="J912" s="12" t="s">
        <v>7764</v>
      </c>
      <c r="K912" s="12" t="s">
        <v>5013</v>
      </c>
      <c r="L912" s="14">
        <v>41654</v>
      </c>
    </row>
    <row r="913" spans="1:12" ht="45">
      <c r="A913" s="12">
        <v>908</v>
      </c>
      <c r="B913" s="12" t="s">
        <v>4637</v>
      </c>
      <c r="C913" s="12" t="s">
        <v>4373</v>
      </c>
      <c r="D913" s="12" t="s">
        <v>4374</v>
      </c>
      <c r="E913" s="12" t="s">
        <v>4375</v>
      </c>
      <c r="F913" s="12" t="s">
        <v>7890</v>
      </c>
      <c r="G913" s="12" t="s">
        <v>7891</v>
      </c>
      <c r="H913" s="12" t="s">
        <v>7892</v>
      </c>
      <c r="I913" s="12" t="s">
        <v>7893</v>
      </c>
      <c r="J913" s="12" t="s">
        <v>7892</v>
      </c>
      <c r="K913" s="12" t="s">
        <v>5013</v>
      </c>
      <c r="L913" s="14">
        <v>42493</v>
      </c>
    </row>
    <row r="914" spans="1:12" ht="33.75">
      <c r="A914" s="12">
        <v>909</v>
      </c>
      <c r="B914" s="12" t="s">
        <v>4637</v>
      </c>
      <c r="C914" s="12" t="s">
        <v>2984</v>
      </c>
      <c r="D914" s="12" t="s">
        <v>2985</v>
      </c>
      <c r="E914" s="12" t="s">
        <v>2986</v>
      </c>
      <c r="F914" s="12" t="s">
        <v>7771</v>
      </c>
      <c r="G914" s="12" t="s">
        <v>7772</v>
      </c>
      <c r="H914" s="12" t="s">
        <v>7773</v>
      </c>
      <c r="I914" s="12" t="s">
        <v>7774</v>
      </c>
      <c r="J914" s="12" t="s">
        <v>7775</v>
      </c>
      <c r="K914" s="12" t="s">
        <v>5070</v>
      </c>
      <c r="L914" s="14">
        <v>42208</v>
      </c>
    </row>
    <row r="915" spans="1:12" ht="33.75">
      <c r="A915" s="12">
        <v>910</v>
      </c>
      <c r="B915" s="12" t="s">
        <v>4637</v>
      </c>
      <c r="C915" s="12" t="s">
        <v>1248</v>
      </c>
      <c r="D915" s="12" t="s">
        <v>2895</v>
      </c>
      <c r="E915" s="12" t="s">
        <v>1559</v>
      </c>
      <c r="F915" s="12" t="s">
        <v>6845</v>
      </c>
      <c r="G915" s="12" t="s">
        <v>7776</v>
      </c>
      <c r="H915" s="12" t="s">
        <v>7777</v>
      </c>
      <c r="I915" s="12" t="s">
        <v>7778</v>
      </c>
      <c r="J915" s="12" t="s">
        <v>7777</v>
      </c>
      <c r="K915" s="12" t="s">
        <v>5013</v>
      </c>
      <c r="L915" s="14">
        <v>41655</v>
      </c>
    </row>
    <row r="916" spans="1:12" ht="45">
      <c r="A916" s="12">
        <v>911</v>
      </c>
      <c r="B916" s="12" t="s">
        <v>4637</v>
      </c>
      <c r="C916" s="12" t="s">
        <v>4771</v>
      </c>
      <c r="D916" s="12" t="s">
        <v>2872</v>
      </c>
      <c r="E916" s="12" t="s">
        <v>1554</v>
      </c>
      <c r="F916" s="12" t="s">
        <v>7783</v>
      </c>
      <c r="G916" s="12"/>
      <c r="H916" s="12"/>
      <c r="I916" s="12"/>
      <c r="J916" s="12"/>
      <c r="K916" s="12" t="s">
        <v>4983</v>
      </c>
      <c r="L916" s="14">
        <v>41500</v>
      </c>
    </row>
    <row r="917" spans="1:12" ht="45">
      <c r="A917" s="12">
        <v>912</v>
      </c>
      <c r="B917" s="12" t="s">
        <v>4637</v>
      </c>
      <c r="C917" s="12" t="s">
        <v>2850</v>
      </c>
      <c r="D917" s="12" t="s">
        <v>2851</v>
      </c>
      <c r="E917" s="12" t="s">
        <v>2852</v>
      </c>
      <c r="F917" s="12" t="s">
        <v>7784</v>
      </c>
      <c r="G917" s="12" t="s">
        <v>7785</v>
      </c>
      <c r="H917" s="12" t="s">
        <v>7786</v>
      </c>
      <c r="I917" s="12" t="s">
        <v>7787</v>
      </c>
      <c r="J917" s="12" t="s">
        <v>7786</v>
      </c>
      <c r="K917" s="12" t="s">
        <v>4983</v>
      </c>
      <c r="L917" s="14">
        <v>42201</v>
      </c>
    </row>
    <row r="918" spans="1:12" ht="123.75">
      <c r="A918" s="12">
        <v>913</v>
      </c>
      <c r="B918" s="12" t="s">
        <v>4637</v>
      </c>
      <c r="C918" s="12" t="s">
        <v>1183</v>
      </c>
      <c r="D918" s="12" t="s">
        <v>2932</v>
      </c>
      <c r="E918" s="12" t="s">
        <v>1463</v>
      </c>
      <c r="F918" s="12" t="s">
        <v>7520</v>
      </c>
      <c r="G918" s="12" t="s">
        <v>7521</v>
      </c>
      <c r="H918" s="12" t="s">
        <v>7522</v>
      </c>
      <c r="I918" s="12" t="s">
        <v>7523</v>
      </c>
      <c r="J918" s="12" t="s">
        <v>7524</v>
      </c>
      <c r="K918" s="12" t="s">
        <v>5209</v>
      </c>
      <c r="L918" s="14">
        <v>41645</v>
      </c>
    </row>
    <row r="919" spans="1:12" ht="45">
      <c r="A919" s="12">
        <v>914</v>
      </c>
      <c r="B919" s="12" t="s">
        <v>4637</v>
      </c>
      <c r="C919" s="12" t="s">
        <v>11376</v>
      </c>
      <c r="D919" s="12" t="s">
        <v>11377</v>
      </c>
      <c r="E919" s="12" t="s">
        <v>11378</v>
      </c>
      <c r="F919" s="12" t="s">
        <v>14184</v>
      </c>
      <c r="G919" s="12" t="s">
        <v>11379</v>
      </c>
      <c r="H919" s="12" t="s">
        <v>11380</v>
      </c>
      <c r="I919" s="12" t="s">
        <v>11381</v>
      </c>
      <c r="J919" s="12" t="s">
        <v>11380</v>
      </c>
      <c r="K919" s="12" t="s">
        <v>5035</v>
      </c>
      <c r="L919" s="14">
        <v>42472</v>
      </c>
    </row>
    <row r="920" spans="1:12" ht="45">
      <c r="A920" s="12">
        <v>915</v>
      </c>
      <c r="B920" s="12" t="s">
        <v>4637</v>
      </c>
      <c r="C920" s="12" t="s">
        <v>288</v>
      </c>
      <c r="D920" s="12" t="s">
        <v>2933</v>
      </c>
      <c r="E920" s="12" t="s">
        <v>1460</v>
      </c>
      <c r="F920" s="12" t="s">
        <v>7788</v>
      </c>
      <c r="G920" s="12" t="s">
        <v>7789</v>
      </c>
      <c r="H920" s="12" t="s">
        <v>7790</v>
      </c>
      <c r="I920" s="12" t="s">
        <v>7791</v>
      </c>
      <c r="J920" s="12" t="s">
        <v>7790</v>
      </c>
      <c r="K920" s="12" t="s">
        <v>4946</v>
      </c>
      <c r="L920" s="14">
        <v>41604</v>
      </c>
    </row>
    <row r="921" spans="1:12" ht="45">
      <c r="A921" s="12">
        <v>916</v>
      </c>
      <c r="B921" s="12" t="s">
        <v>4637</v>
      </c>
      <c r="C921" s="12" t="s">
        <v>4775</v>
      </c>
      <c r="D921" s="12" t="s">
        <v>12541</v>
      </c>
      <c r="E921" s="12" t="s">
        <v>4776</v>
      </c>
      <c r="F921" s="12" t="s">
        <v>7792</v>
      </c>
      <c r="G921" s="12" t="s">
        <v>7793</v>
      </c>
      <c r="H921" s="12" t="s">
        <v>7794</v>
      </c>
      <c r="I921" s="12" t="s">
        <v>7795</v>
      </c>
      <c r="J921" s="12" t="s">
        <v>7794</v>
      </c>
      <c r="K921" s="12" t="s">
        <v>4946</v>
      </c>
      <c r="L921" s="14">
        <v>42555</v>
      </c>
    </row>
    <row r="922" spans="1:12" ht="45">
      <c r="A922" s="12">
        <v>917</v>
      </c>
      <c r="B922" s="12" t="s">
        <v>4637</v>
      </c>
      <c r="C922" s="12" t="s">
        <v>4167</v>
      </c>
      <c r="D922" s="12" t="s">
        <v>4168</v>
      </c>
      <c r="E922" s="12" t="s">
        <v>4169</v>
      </c>
      <c r="F922" s="12" t="s">
        <v>7796</v>
      </c>
      <c r="G922" s="12" t="s">
        <v>6665</v>
      </c>
      <c r="H922" s="12" t="s">
        <v>6666</v>
      </c>
      <c r="I922" s="12" t="s">
        <v>7797</v>
      </c>
      <c r="J922" s="12" t="s">
        <v>5062</v>
      </c>
      <c r="K922" s="12" t="s">
        <v>4946</v>
      </c>
      <c r="L922" s="14">
        <v>42402</v>
      </c>
    </row>
    <row r="923" spans="1:12" ht="45">
      <c r="A923" s="12">
        <v>918</v>
      </c>
      <c r="B923" s="12" t="s">
        <v>4637</v>
      </c>
      <c r="C923" s="12" t="s">
        <v>1226</v>
      </c>
      <c r="D923" s="12" t="s">
        <v>2987</v>
      </c>
      <c r="E923" s="12" t="s">
        <v>1535</v>
      </c>
      <c r="F923" s="12" t="s">
        <v>7798</v>
      </c>
      <c r="G923" s="12" t="s">
        <v>7799</v>
      </c>
      <c r="H923" s="12" t="s">
        <v>7800</v>
      </c>
      <c r="I923" s="12" t="s">
        <v>7801</v>
      </c>
      <c r="J923" s="12" t="s">
        <v>7802</v>
      </c>
      <c r="K923" s="12" t="s">
        <v>5013</v>
      </c>
      <c r="L923" s="14">
        <v>41507</v>
      </c>
    </row>
    <row r="924" spans="1:12" ht="90">
      <c r="A924" s="12">
        <v>919</v>
      </c>
      <c r="B924" s="12" t="s">
        <v>4637</v>
      </c>
      <c r="C924" s="12" t="s">
        <v>1828</v>
      </c>
      <c r="D924" s="12" t="s">
        <v>375</v>
      </c>
      <c r="E924" s="12" t="s">
        <v>1494</v>
      </c>
      <c r="F924" s="12" t="s">
        <v>7803</v>
      </c>
      <c r="G924" s="12" t="s">
        <v>7804</v>
      </c>
      <c r="H924" s="12" t="s">
        <v>7805</v>
      </c>
      <c r="I924" s="12" t="s">
        <v>7806</v>
      </c>
      <c r="J924" s="12" t="s">
        <v>7807</v>
      </c>
      <c r="K924" s="12" t="s">
        <v>5209</v>
      </c>
      <c r="L924" s="14">
        <v>41108</v>
      </c>
    </row>
    <row r="925" spans="1:12" ht="33.75">
      <c r="A925" s="12">
        <v>920</v>
      </c>
      <c r="B925" s="12" t="s">
        <v>4637</v>
      </c>
      <c r="C925" s="12" t="s">
        <v>3598</v>
      </c>
      <c r="D925" s="12" t="s">
        <v>3599</v>
      </c>
      <c r="E925" s="12" t="s">
        <v>3600</v>
      </c>
      <c r="F925" s="12" t="s">
        <v>6539</v>
      </c>
      <c r="G925" s="12" t="s">
        <v>6540</v>
      </c>
      <c r="H925" s="12" t="s">
        <v>6541</v>
      </c>
      <c r="I925" s="12" t="s">
        <v>6542</v>
      </c>
      <c r="J925" s="12" t="s">
        <v>6541</v>
      </c>
      <c r="K925" s="12" t="s">
        <v>4988</v>
      </c>
      <c r="L925" s="14">
        <v>42361</v>
      </c>
    </row>
    <row r="926" spans="1:12" ht="90">
      <c r="A926" s="12">
        <v>921</v>
      </c>
      <c r="B926" s="12" t="s">
        <v>4637</v>
      </c>
      <c r="C926" s="12" t="s">
        <v>3962</v>
      </c>
      <c r="D926" s="12" t="s">
        <v>4778</v>
      </c>
      <c r="E926" s="12" t="s">
        <v>3963</v>
      </c>
      <c r="F926" s="12" t="s">
        <v>7808</v>
      </c>
      <c r="G926" s="12" t="s">
        <v>7809</v>
      </c>
      <c r="H926" s="12" t="s">
        <v>7810</v>
      </c>
      <c r="I926" s="12" t="s">
        <v>7811</v>
      </c>
      <c r="J926" s="12" t="s">
        <v>7812</v>
      </c>
      <c r="K926" s="12" t="s">
        <v>5126</v>
      </c>
      <c r="L926" s="14">
        <v>42363</v>
      </c>
    </row>
    <row r="927" spans="1:12" ht="33.75">
      <c r="A927" s="12">
        <v>922</v>
      </c>
      <c r="B927" s="12" t="s">
        <v>4637</v>
      </c>
      <c r="C927" s="12" t="s">
        <v>4779</v>
      </c>
      <c r="D927" s="12" t="s">
        <v>3420</v>
      </c>
      <c r="E927" s="12" t="s">
        <v>3421</v>
      </c>
      <c r="F927" s="12" t="s">
        <v>7813</v>
      </c>
      <c r="G927" s="12" t="s">
        <v>7814</v>
      </c>
      <c r="H927" s="12" t="s">
        <v>7815</v>
      </c>
      <c r="I927" s="12" t="s">
        <v>7816</v>
      </c>
      <c r="J927" s="12" t="s">
        <v>7817</v>
      </c>
      <c r="K927" s="12" t="s">
        <v>5142</v>
      </c>
      <c r="L927" s="14">
        <v>42319</v>
      </c>
    </row>
    <row r="928" spans="1:12" ht="33.75">
      <c r="A928" s="12">
        <v>923</v>
      </c>
      <c r="B928" s="12" t="s">
        <v>4637</v>
      </c>
      <c r="C928" s="12" t="s">
        <v>1204</v>
      </c>
      <c r="D928" s="12" t="s">
        <v>367</v>
      </c>
      <c r="E928" s="12" t="s">
        <v>1503</v>
      </c>
      <c r="F928" s="12" t="s">
        <v>7818</v>
      </c>
      <c r="G928" s="12" t="s">
        <v>7819</v>
      </c>
      <c r="H928" s="12" t="s">
        <v>7820</v>
      </c>
      <c r="I928" s="12" t="s">
        <v>7821</v>
      </c>
      <c r="J928" s="12" t="s">
        <v>7820</v>
      </c>
      <c r="K928" s="12" t="s">
        <v>4983</v>
      </c>
      <c r="L928" s="14">
        <v>41653</v>
      </c>
    </row>
    <row r="929" spans="1:12" ht="33.75">
      <c r="A929" s="12">
        <v>924</v>
      </c>
      <c r="B929" s="12" t="s">
        <v>4637</v>
      </c>
      <c r="C929" s="12" t="s">
        <v>1242</v>
      </c>
      <c r="D929" s="12" t="s">
        <v>2869</v>
      </c>
      <c r="E929" s="12" t="s">
        <v>1551</v>
      </c>
      <c r="F929" s="12" t="s">
        <v>7822</v>
      </c>
      <c r="G929" s="12" t="s">
        <v>7823</v>
      </c>
      <c r="H929" s="12" t="s">
        <v>7824</v>
      </c>
      <c r="I929" s="12" t="s">
        <v>7825</v>
      </c>
      <c r="J929" s="12" t="s">
        <v>7824</v>
      </c>
      <c r="K929" s="12" t="s">
        <v>4946</v>
      </c>
      <c r="L929" s="14">
        <v>41645</v>
      </c>
    </row>
    <row r="930" spans="1:12" ht="45">
      <c r="A930" s="12">
        <v>925</v>
      </c>
      <c r="B930" s="12" t="s">
        <v>4637</v>
      </c>
      <c r="C930" s="12" t="s">
        <v>3959</v>
      </c>
      <c r="D930" s="12" t="s">
        <v>3960</v>
      </c>
      <c r="E930" s="12" t="s">
        <v>3961</v>
      </c>
      <c r="F930" s="12" t="s">
        <v>7826</v>
      </c>
      <c r="G930" s="12" t="s">
        <v>7827</v>
      </c>
      <c r="H930" s="12" t="s">
        <v>7828</v>
      </c>
      <c r="I930" s="12" t="s">
        <v>7829</v>
      </c>
      <c r="J930" s="12" t="s">
        <v>7828</v>
      </c>
      <c r="K930" s="12" t="s">
        <v>5035</v>
      </c>
      <c r="L930" s="14">
        <v>42429</v>
      </c>
    </row>
    <row r="931" spans="1:12" ht="45">
      <c r="A931" s="12">
        <v>926</v>
      </c>
      <c r="B931" s="12" t="s">
        <v>4637</v>
      </c>
      <c r="C931" s="12" t="s">
        <v>1296</v>
      </c>
      <c r="D931" s="12" t="s">
        <v>12450</v>
      </c>
      <c r="E931" s="12" t="s">
        <v>1641</v>
      </c>
      <c r="F931" s="12" t="s">
        <v>7834</v>
      </c>
      <c r="G931" s="12" t="s">
        <v>7835</v>
      </c>
      <c r="H931" s="12" t="s">
        <v>7836</v>
      </c>
      <c r="I931" s="12" t="s">
        <v>7837</v>
      </c>
      <c r="J931" s="12" t="s">
        <v>7836</v>
      </c>
      <c r="K931" s="12" t="s">
        <v>5759</v>
      </c>
      <c r="L931" s="14">
        <v>41660</v>
      </c>
    </row>
    <row r="932" spans="1:12" ht="45">
      <c r="A932" s="12">
        <v>927</v>
      </c>
      <c r="B932" s="12" t="s">
        <v>4637</v>
      </c>
      <c r="C932" s="12" t="s">
        <v>4793</v>
      </c>
      <c r="D932" s="12" t="s">
        <v>4794</v>
      </c>
      <c r="E932" s="12" t="s">
        <v>4795</v>
      </c>
      <c r="F932" s="12" t="s">
        <v>7838</v>
      </c>
      <c r="G932" s="12" t="s">
        <v>7839</v>
      </c>
      <c r="H932" s="12" t="s">
        <v>7840</v>
      </c>
      <c r="I932" s="12" t="s">
        <v>7841</v>
      </c>
      <c r="J932" s="12" t="s">
        <v>7840</v>
      </c>
      <c r="K932" s="12" t="s">
        <v>5142</v>
      </c>
      <c r="L932" s="14">
        <v>42527</v>
      </c>
    </row>
    <row r="933" spans="1:12" ht="33.75">
      <c r="A933" s="12">
        <v>928</v>
      </c>
      <c r="B933" s="12" t="s">
        <v>4637</v>
      </c>
      <c r="C933" s="12" t="s">
        <v>4173</v>
      </c>
      <c r="D933" s="12" t="s">
        <v>4174</v>
      </c>
      <c r="E933" s="12" t="s">
        <v>4175</v>
      </c>
      <c r="F933" s="12" t="s">
        <v>7846</v>
      </c>
      <c r="G933" s="12" t="s">
        <v>7847</v>
      </c>
      <c r="H933" s="12" t="s">
        <v>7848</v>
      </c>
      <c r="I933" s="12" t="s">
        <v>7849</v>
      </c>
      <c r="J933" s="12" t="s">
        <v>7850</v>
      </c>
      <c r="K933" s="12" t="s">
        <v>5013</v>
      </c>
      <c r="L933" s="14">
        <v>42448</v>
      </c>
    </row>
    <row r="934" spans="1:12" ht="33.75">
      <c r="A934" s="12">
        <v>929</v>
      </c>
      <c r="B934" s="12" t="s">
        <v>4637</v>
      </c>
      <c r="C934" s="12" t="s">
        <v>1174</v>
      </c>
      <c r="D934" s="12" t="s">
        <v>2860</v>
      </c>
      <c r="E934" s="12" t="s">
        <v>1453</v>
      </c>
      <c r="F934" s="12" t="s">
        <v>7842</v>
      </c>
      <c r="G934" s="12" t="s">
        <v>7843</v>
      </c>
      <c r="H934" s="12" t="s">
        <v>7844</v>
      </c>
      <c r="I934" s="12" t="s">
        <v>7845</v>
      </c>
      <c r="J934" s="12" t="s">
        <v>7844</v>
      </c>
      <c r="K934" s="12" t="s">
        <v>4946</v>
      </c>
      <c r="L934" s="14">
        <v>41571</v>
      </c>
    </row>
    <row r="935" spans="1:12" ht="45">
      <c r="A935" s="12">
        <v>930</v>
      </c>
      <c r="B935" s="12" t="s">
        <v>4637</v>
      </c>
      <c r="C935" s="12" t="s">
        <v>4247</v>
      </c>
      <c r="D935" s="12" t="s">
        <v>4248</v>
      </c>
      <c r="E935" s="12" t="s">
        <v>4249</v>
      </c>
      <c r="F935" s="12" t="s">
        <v>7851</v>
      </c>
      <c r="G935" s="12" t="s">
        <v>7852</v>
      </c>
      <c r="H935" s="12" t="s">
        <v>7853</v>
      </c>
      <c r="I935" s="12" t="s">
        <v>7854</v>
      </c>
      <c r="J935" s="12" t="s">
        <v>5062</v>
      </c>
      <c r="K935" s="12" t="s">
        <v>4983</v>
      </c>
      <c r="L935" s="14">
        <v>42489</v>
      </c>
    </row>
    <row r="936" spans="1:12" ht="45">
      <c r="A936" s="12">
        <v>931</v>
      </c>
      <c r="B936" s="12" t="s">
        <v>4637</v>
      </c>
      <c r="C936" s="12" t="s">
        <v>3791</v>
      </c>
      <c r="D936" s="12" t="s">
        <v>3792</v>
      </c>
      <c r="E936" s="12" t="s">
        <v>3793</v>
      </c>
      <c r="F936" s="12" t="s">
        <v>7855</v>
      </c>
      <c r="G936" s="12" t="s">
        <v>7856</v>
      </c>
      <c r="H936" s="12" t="s">
        <v>7857</v>
      </c>
      <c r="I936" s="12" t="s">
        <v>7858</v>
      </c>
      <c r="J936" s="12" t="s">
        <v>5062</v>
      </c>
      <c r="K936" s="12" t="s">
        <v>5035</v>
      </c>
      <c r="L936" s="14">
        <v>42390</v>
      </c>
    </row>
    <row r="937" spans="1:12" ht="45">
      <c r="A937" s="12">
        <v>932</v>
      </c>
      <c r="B937" s="12" t="s">
        <v>4637</v>
      </c>
      <c r="C937" s="12" t="s">
        <v>2934</v>
      </c>
      <c r="D937" s="12" t="s">
        <v>2935</v>
      </c>
      <c r="E937" s="12" t="s">
        <v>2936</v>
      </c>
      <c r="F937" s="12" t="s">
        <v>7864</v>
      </c>
      <c r="G937" s="12" t="s">
        <v>7865</v>
      </c>
      <c r="H937" s="12" t="s">
        <v>7866</v>
      </c>
      <c r="I937" s="12" t="s">
        <v>7867</v>
      </c>
      <c r="J937" s="12" t="s">
        <v>7866</v>
      </c>
      <c r="K937" s="12" t="s">
        <v>4983</v>
      </c>
      <c r="L937" s="14">
        <v>42194</v>
      </c>
    </row>
    <row r="938" spans="1:12" ht="45">
      <c r="A938" s="12">
        <v>933</v>
      </c>
      <c r="B938" s="12" t="s">
        <v>4637</v>
      </c>
      <c r="C938" s="12" t="s">
        <v>1165</v>
      </c>
      <c r="D938" s="12" t="s">
        <v>2946</v>
      </c>
      <c r="E938" s="12" t="s">
        <v>1442</v>
      </c>
      <c r="F938" s="12" t="s">
        <v>7868</v>
      </c>
      <c r="G938" s="12" t="s">
        <v>7869</v>
      </c>
      <c r="H938" s="12" t="s">
        <v>7870</v>
      </c>
      <c r="I938" s="12" t="s">
        <v>7871</v>
      </c>
      <c r="J938" s="12" t="s">
        <v>7870</v>
      </c>
      <c r="K938" s="12" t="s">
        <v>4946</v>
      </c>
      <c r="L938" s="14">
        <v>41561</v>
      </c>
    </row>
    <row r="939" spans="1:12" ht="45">
      <c r="A939" s="12">
        <v>934</v>
      </c>
      <c r="B939" s="12" t="s">
        <v>4637</v>
      </c>
      <c r="C939" s="12" t="s">
        <v>1882</v>
      </c>
      <c r="D939" s="12" t="s">
        <v>1608</v>
      </c>
      <c r="E939" s="12" t="s">
        <v>1609</v>
      </c>
      <c r="F939" s="12" t="s">
        <v>7886</v>
      </c>
      <c r="G939" s="12" t="s">
        <v>7887</v>
      </c>
      <c r="H939" s="12" t="s">
        <v>7888</v>
      </c>
      <c r="I939" s="12" t="s">
        <v>7889</v>
      </c>
      <c r="J939" s="12" t="s">
        <v>7888</v>
      </c>
      <c r="K939" s="12" t="s">
        <v>4983</v>
      </c>
      <c r="L939" s="14">
        <v>42026</v>
      </c>
    </row>
    <row r="940" spans="1:12" ht="45">
      <c r="A940" s="12">
        <v>935</v>
      </c>
      <c r="B940" s="12" t="s">
        <v>4637</v>
      </c>
      <c r="C940" s="12" t="s">
        <v>1181</v>
      </c>
      <c r="D940" s="12" t="s">
        <v>2904</v>
      </c>
      <c r="E940" s="12" t="s">
        <v>1461</v>
      </c>
      <c r="F940" s="12" t="s">
        <v>7872</v>
      </c>
      <c r="G940" s="12" t="s">
        <v>7873</v>
      </c>
      <c r="H940" s="12" t="s">
        <v>7874</v>
      </c>
      <c r="I940" s="12" t="s">
        <v>7875</v>
      </c>
      <c r="J940" s="12" t="s">
        <v>7876</v>
      </c>
      <c r="K940" s="12" t="s">
        <v>5070</v>
      </c>
      <c r="L940" s="14">
        <v>41649</v>
      </c>
    </row>
    <row r="941" spans="1:12" ht="45">
      <c r="A941" s="12">
        <v>936</v>
      </c>
      <c r="B941" s="12" t="s">
        <v>4637</v>
      </c>
      <c r="C941" s="12" t="s">
        <v>4370</v>
      </c>
      <c r="D941" s="12" t="s">
        <v>4371</v>
      </c>
      <c r="E941" s="12" t="s">
        <v>4372</v>
      </c>
      <c r="F941" s="12" t="s">
        <v>7877</v>
      </c>
      <c r="G941" s="12" t="s">
        <v>7878</v>
      </c>
      <c r="H941" s="12" t="s">
        <v>7879</v>
      </c>
      <c r="I941" s="12" t="s">
        <v>7880</v>
      </c>
      <c r="J941" s="12" t="s">
        <v>7879</v>
      </c>
      <c r="K941" s="12" t="s">
        <v>4983</v>
      </c>
      <c r="L941" s="14">
        <v>42487</v>
      </c>
    </row>
    <row r="942" spans="1:12" ht="56.25">
      <c r="A942" s="12">
        <v>937</v>
      </c>
      <c r="B942" s="12" t="s">
        <v>4637</v>
      </c>
      <c r="C942" s="12" t="s">
        <v>1164</v>
      </c>
      <c r="D942" s="12" t="s">
        <v>2956</v>
      </c>
      <c r="E942" s="12" t="s">
        <v>1440</v>
      </c>
      <c r="F942" s="12" t="s">
        <v>7881</v>
      </c>
      <c r="G942" s="12" t="s">
        <v>7882</v>
      </c>
      <c r="H942" s="12" t="s">
        <v>7883</v>
      </c>
      <c r="I942" s="12" t="s">
        <v>7884</v>
      </c>
      <c r="J942" s="12" t="s">
        <v>7885</v>
      </c>
      <c r="K942" s="12" t="s">
        <v>5209</v>
      </c>
      <c r="L942" s="14">
        <v>41507</v>
      </c>
    </row>
    <row r="943" spans="1:12" ht="45">
      <c r="A943" s="12">
        <v>938</v>
      </c>
      <c r="B943" s="12" t="s">
        <v>4637</v>
      </c>
      <c r="C943" s="12" t="s">
        <v>1235</v>
      </c>
      <c r="D943" s="12" t="s">
        <v>272</v>
      </c>
      <c r="E943" s="12" t="s">
        <v>1543</v>
      </c>
      <c r="F943" s="12" t="s">
        <v>7894</v>
      </c>
      <c r="G943" s="12"/>
      <c r="H943" s="12"/>
      <c r="I943" s="12"/>
      <c r="J943" s="12"/>
      <c r="K943" s="12" t="s">
        <v>4929</v>
      </c>
      <c r="L943" s="14">
        <v>41645</v>
      </c>
    </row>
    <row r="944" spans="1:12" ht="45">
      <c r="A944" s="12">
        <v>939</v>
      </c>
      <c r="B944" s="12" t="s">
        <v>4637</v>
      </c>
      <c r="C944" s="12" t="s">
        <v>4343</v>
      </c>
      <c r="D944" s="12" t="s">
        <v>4344</v>
      </c>
      <c r="E944" s="12" t="s">
        <v>4345</v>
      </c>
      <c r="F944" s="12" t="s">
        <v>7895</v>
      </c>
      <c r="G944" s="12" t="s">
        <v>7896</v>
      </c>
      <c r="H944" s="12" t="s">
        <v>7897</v>
      </c>
      <c r="I944" s="12" t="s">
        <v>7898</v>
      </c>
      <c r="J944" s="12" t="s">
        <v>7897</v>
      </c>
      <c r="K944" s="12" t="s">
        <v>5126</v>
      </c>
      <c r="L944" s="14">
        <v>42493</v>
      </c>
    </row>
    <row r="945" spans="1:12" ht="33.75">
      <c r="A945" s="12">
        <v>940</v>
      </c>
      <c r="B945" s="12" t="s">
        <v>4637</v>
      </c>
      <c r="C945" s="12" t="s">
        <v>4805</v>
      </c>
      <c r="D945" s="12" t="s">
        <v>4355</v>
      </c>
      <c r="E945" s="12" t="s">
        <v>4356</v>
      </c>
      <c r="F945" s="12" t="s">
        <v>7904</v>
      </c>
      <c r="G945" s="12" t="s">
        <v>7905</v>
      </c>
      <c r="H945" s="12" t="s">
        <v>7906</v>
      </c>
      <c r="I945" s="12" t="s">
        <v>7907</v>
      </c>
      <c r="J945" s="12" t="s">
        <v>7906</v>
      </c>
      <c r="K945" s="12" t="s">
        <v>4983</v>
      </c>
      <c r="L945" s="14">
        <v>42475</v>
      </c>
    </row>
    <row r="946" spans="1:12" ht="45">
      <c r="A946" s="12">
        <v>941</v>
      </c>
      <c r="B946" s="12" t="s">
        <v>4637</v>
      </c>
      <c r="C946" s="12" t="s">
        <v>3409</v>
      </c>
      <c r="D946" s="12" t="s">
        <v>2995</v>
      </c>
      <c r="E946" s="12" t="s">
        <v>3027</v>
      </c>
      <c r="F946" s="12" t="s">
        <v>7035</v>
      </c>
      <c r="G946" s="12" t="s">
        <v>7036</v>
      </c>
      <c r="H946" s="12" t="s">
        <v>7037</v>
      </c>
      <c r="I946" s="12"/>
      <c r="J946" s="12"/>
      <c r="K946" s="12" t="s">
        <v>5191</v>
      </c>
      <c r="L946" s="14">
        <v>42277</v>
      </c>
    </row>
    <row r="947" spans="1:12" ht="45">
      <c r="A947" s="12">
        <v>942</v>
      </c>
      <c r="B947" s="12" t="s">
        <v>4637</v>
      </c>
      <c r="C947" s="12" t="s">
        <v>1297</v>
      </c>
      <c r="D947" s="12" t="s">
        <v>358</v>
      </c>
      <c r="E947" s="12" t="s">
        <v>1642</v>
      </c>
      <c r="F947" s="12" t="s">
        <v>7910</v>
      </c>
      <c r="G947" s="12" t="s">
        <v>7911</v>
      </c>
      <c r="H947" s="12" t="s">
        <v>7912</v>
      </c>
      <c r="I947" s="12" t="s">
        <v>7913</v>
      </c>
      <c r="J947" s="12" t="s">
        <v>7912</v>
      </c>
      <c r="K947" s="12" t="s">
        <v>4983</v>
      </c>
      <c r="L947" s="14">
        <v>41660</v>
      </c>
    </row>
    <row r="948" spans="1:12" ht="33.75">
      <c r="A948" s="12">
        <v>943</v>
      </c>
      <c r="B948" s="12" t="s">
        <v>4637</v>
      </c>
      <c r="C948" s="12" t="s">
        <v>11474</v>
      </c>
      <c r="D948" s="12" t="s">
        <v>11475</v>
      </c>
      <c r="E948" s="12" t="s">
        <v>11476</v>
      </c>
      <c r="F948" s="12" t="s">
        <v>14185</v>
      </c>
      <c r="G948" s="12" t="s">
        <v>11477</v>
      </c>
      <c r="H948" s="12" t="s">
        <v>11478</v>
      </c>
      <c r="I948" s="12" t="s">
        <v>11479</v>
      </c>
      <c r="J948" s="12" t="s">
        <v>11480</v>
      </c>
      <c r="K948" s="12" t="s">
        <v>5035</v>
      </c>
      <c r="L948" s="14">
        <v>42521</v>
      </c>
    </row>
    <row r="949" spans="1:12" ht="45">
      <c r="A949" s="12">
        <v>944</v>
      </c>
      <c r="B949" s="12" t="s">
        <v>4637</v>
      </c>
      <c r="C949" s="12" t="s">
        <v>1836</v>
      </c>
      <c r="D949" s="12" t="s">
        <v>2992</v>
      </c>
      <c r="E949" s="12" t="s">
        <v>1837</v>
      </c>
      <c r="F949" s="12" t="s">
        <v>7914</v>
      </c>
      <c r="G949" s="12" t="s">
        <v>7915</v>
      </c>
      <c r="H949" s="12" t="s">
        <v>7916</v>
      </c>
      <c r="I949" s="12" t="s">
        <v>7917</v>
      </c>
      <c r="J949" s="12" t="s">
        <v>7918</v>
      </c>
      <c r="K949" s="12" t="s">
        <v>6343</v>
      </c>
      <c r="L949" s="14">
        <v>42144</v>
      </c>
    </row>
    <row r="950" spans="1:12" ht="33.75">
      <c r="A950" s="12">
        <v>945</v>
      </c>
      <c r="B950" s="12" t="s">
        <v>4637</v>
      </c>
      <c r="C950" s="12" t="s">
        <v>4813</v>
      </c>
      <c r="D950" s="12" t="s">
        <v>1675</v>
      </c>
      <c r="E950" s="12" t="s">
        <v>1676</v>
      </c>
      <c r="F950" s="12" t="s">
        <v>7919</v>
      </c>
      <c r="G950" s="12" t="s">
        <v>7920</v>
      </c>
      <c r="H950" s="12" t="s">
        <v>7921</v>
      </c>
      <c r="I950" s="12" t="s">
        <v>7922</v>
      </c>
      <c r="J950" s="12" t="s">
        <v>7921</v>
      </c>
      <c r="K950" s="12" t="s">
        <v>5183</v>
      </c>
      <c r="L950" s="14">
        <v>42095</v>
      </c>
    </row>
    <row r="951" spans="1:12" ht="33.75">
      <c r="A951" s="12">
        <v>946</v>
      </c>
      <c r="B951" s="12" t="s">
        <v>4637</v>
      </c>
      <c r="C951" s="12" t="s">
        <v>4715</v>
      </c>
      <c r="D951" s="12" t="s">
        <v>3453</v>
      </c>
      <c r="E951" s="12" t="s">
        <v>3146</v>
      </c>
      <c r="F951" s="12" t="s">
        <v>7418</v>
      </c>
      <c r="G951" s="12" t="s">
        <v>7419</v>
      </c>
      <c r="H951" s="12" t="s">
        <v>7420</v>
      </c>
      <c r="I951" s="12" t="s">
        <v>7421</v>
      </c>
      <c r="J951" s="12" t="s">
        <v>7420</v>
      </c>
      <c r="K951" s="12" t="s">
        <v>4983</v>
      </c>
      <c r="L951" s="14">
        <v>42320</v>
      </c>
    </row>
    <row r="952" spans="1:12" ht="45">
      <c r="A952" s="12">
        <v>947</v>
      </c>
      <c r="B952" s="12" t="s">
        <v>4637</v>
      </c>
      <c r="C952" s="12" t="s">
        <v>1677</v>
      </c>
      <c r="D952" s="12" t="s">
        <v>1678</v>
      </c>
      <c r="E952" s="12" t="s">
        <v>1679</v>
      </c>
      <c r="F952" s="12" t="s">
        <v>6857</v>
      </c>
      <c r="G952" s="12" t="s">
        <v>6858</v>
      </c>
      <c r="H952" s="12" t="s">
        <v>6859</v>
      </c>
      <c r="I952" s="12" t="s">
        <v>6860</v>
      </c>
      <c r="J952" s="12" t="s">
        <v>5062</v>
      </c>
      <c r="K952" s="12" t="s">
        <v>4946</v>
      </c>
      <c r="L952" s="14">
        <v>42100</v>
      </c>
    </row>
    <row r="953" spans="1:12" ht="67.5">
      <c r="A953" s="12">
        <v>948</v>
      </c>
      <c r="B953" s="12" t="s">
        <v>4637</v>
      </c>
      <c r="C953" s="12" t="s">
        <v>3563</v>
      </c>
      <c r="D953" s="12" t="s">
        <v>3564</v>
      </c>
      <c r="E953" s="12" t="s">
        <v>3565</v>
      </c>
      <c r="F953" s="12" t="s">
        <v>7923</v>
      </c>
      <c r="G953" s="12" t="s">
        <v>7924</v>
      </c>
      <c r="H953" s="12" t="s">
        <v>7925</v>
      </c>
      <c r="I953" s="12" t="s">
        <v>7926</v>
      </c>
      <c r="J953" s="12" t="s">
        <v>7927</v>
      </c>
      <c r="K953" s="12" t="s">
        <v>4983</v>
      </c>
      <c r="L953" s="14">
        <v>42319</v>
      </c>
    </row>
    <row r="954" spans="1:12" ht="33.75">
      <c r="A954" s="12">
        <v>949</v>
      </c>
      <c r="B954" s="12" t="s">
        <v>4637</v>
      </c>
      <c r="C954" s="12" t="s">
        <v>3413</v>
      </c>
      <c r="D954" s="12" t="s">
        <v>3414</v>
      </c>
      <c r="E954" s="12" t="s">
        <v>3415</v>
      </c>
      <c r="F954" s="12" t="s">
        <v>7928</v>
      </c>
      <c r="G954" s="12" t="s">
        <v>7929</v>
      </c>
      <c r="H954" s="12" t="s">
        <v>7930</v>
      </c>
      <c r="I954" s="12" t="s">
        <v>7931</v>
      </c>
      <c r="J954" s="12" t="s">
        <v>7932</v>
      </c>
      <c r="K954" s="12" t="s">
        <v>4946</v>
      </c>
      <c r="L954" s="14">
        <v>42346</v>
      </c>
    </row>
    <row r="955" spans="1:12" ht="67.5">
      <c r="A955" s="12">
        <v>950</v>
      </c>
      <c r="B955" s="12" t="s">
        <v>4637</v>
      </c>
      <c r="C955" s="12" t="s">
        <v>11369</v>
      </c>
      <c r="D955" s="12" t="s">
        <v>11370</v>
      </c>
      <c r="E955" s="12" t="s">
        <v>11371</v>
      </c>
      <c r="F955" s="12" t="s">
        <v>14186</v>
      </c>
      <c r="G955" s="12" t="s">
        <v>11372</v>
      </c>
      <c r="H955" s="12" t="s">
        <v>11373</v>
      </c>
      <c r="I955" s="12" t="s">
        <v>11374</v>
      </c>
      <c r="J955" s="12" t="s">
        <v>11375</v>
      </c>
      <c r="K955" s="12" t="s">
        <v>5035</v>
      </c>
      <c r="L955" s="14">
        <v>42501</v>
      </c>
    </row>
    <row r="956" spans="1:12" ht="33.75">
      <c r="A956" s="12">
        <v>951</v>
      </c>
      <c r="B956" s="12" t="s">
        <v>4637</v>
      </c>
      <c r="C956" s="12" t="s">
        <v>1891</v>
      </c>
      <c r="D956" s="12" t="s">
        <v>1892</v>
      </c>
      <c r="E956" s="12" t="s">
        <v>2980</v>
      </c>
      <c r="F956" s="12" t="s">
        <v>7933</v>
      </c>
      <c r="G956" s="12" t="s">
        <v>7934</v>
      </c>
      <c r="H956" s="12" t="s">
        <v>7935</v>
      </c>
      <c r="I956" s="12" t="s">
        <v>7468</v>
      </c>
      <c r="J956" s="12" t="s">
        <v>7469</v>
      </c>
      <c r="K956" s="12" t="s">
        <v>5191</v>
      </c>
      <c r="L956" s="14">
        <v>42163</v>
      </c>
    </row>
    <row r="957" spans="1:12" ht="56.25">
      <c r="A957" s="12">
        <v>952</v>
      </c>
      <c r="B957" s="12" t="s">
        <v>4637</v>
      </c>
      <c r="C957" s="12" t="s">
        <v>1816</v>
      </c>
      <c r="D957" s="12" t="s">
        <v>336</v>
      </c>
      <c r="E957" s="12" t="s">
        <v>1492</v>
      </c>
      <c r="F957" s="12" t="s">
        <v>7450</v>
      </c>
      <c r="G957" s="12" t="s">
        <v>7451</v>
      </c>
      <c r="H957" s="12" t="s">
        <v>7452</v>
      </c>
      <c r="I957" s="12" t="s">
        <v>7453</v>
      </c>
      <c r="J957" s="12" t="s">
        <v>7452</v>
      </c>
      <c r="K957" s="12" t="s">
        <v>5520</v>
      </c>
      <c r="L957" s="14">
        <v>41268</v>
      </c>
    </row>
    <row r="958" spans="1:12" ht="45">
      <c r="A958" s="12">
        <v>953</v>
      </c>
      <c r="B958" s="12" t="s">
        <v>4637</v>
      </c>
      <c r="C958" s="12" t="s">
        <v>3758</v>
      </c>
      <c r="D958" s="12" t="s">
        <v>3759</v>
      </c>
      <c r="E958" s="12" t="s">
        <v>3760</v>
      </c>
      <c r="F958" s="12" t="s">
        <v>7936</v>
      </c>
      <c r="G958" s="12" t="s">
        <v>7937</v>
      </c>
      <c r="H958" s="12" t="s">
        <v>7938</v>
      </c>
      <c r="I958" s="12" t="s">
        <v>7939</v>
      </c>
      <c r="J958" s="12" t="s">
        <v>7938</v>
      </c>
      <c r="K958" s="12" t="s">
        <v>5142</v>
      </c>
      <c r="L958" s="14">
        <v>42366</v>
      </c>
    </row>
    <row r="959" spans="1:12" ht="45">
      <c r="A959" s="12">
        <v>954</v>
      </c>
      <c r="B959" s="12" t="s">
        <v>4637</v>
      </c>
      <c r="C959" s="12" t="s">
        <v>1310</v>
      </c>
      <c r="D959" s="12" t="s">
        <v>1663</v>
      </c>
      <c r="E959" s="12" t="s">
        <v>1664</v>
      </c>
      <c r="F959" s="12" t="s">
        <v>7936</v>
      </c>
      <c r="G959" s="12" t="s">
        <v>7937</v>
      </c>
      <c r="H959" s="12" t="s">
        <v>7938</v>
      </c>
      <c r="I959" s="12" t="s">
        <v>7939</v>
      </c>
      <c r="J959" s="12" t="s">
        <v>7938</v>
      </c>
      <c r="K959" s="12" t="s">
        <v>4977</v>
      </c>
      <c r="L959" s="14">
        <v>42037</v>
      </c>
    </row>
    <row r="960" spans="1:12" ht="56.25">
      <c r="A960" s="12">
        <v>955</v>
      </c>
      <c r="B960" s="12" t="s">
        <v>4637</v>
      </c>
      <c r="C960" s="12" t="s">
        <v>4190</v>
      </c>
      <c r="D960" s="12" t="s">
        <v>4191</v>
      </c>
      <c r="E960" s="12" t="s">
        <v>4192</v>
      </c>
      <c r="F960" s="12" t="s">
        <v>7945</v>
      </c>
      <c r="G960" s="12" t="s">
        <v>7946</v>
      </c>
      <c r="H960" s="12" t="s">
        <v>7947</v>
      </c>
      <c r="I960" s="12" t="s">
        <v>7948</v>
      </c>
      <c r="J960" s="12" t="s">
        <v>7949</v>
      </c>
      <c r="K960" s="12" t="s">
        <v>4946</v>
      </c>
      <c r="L960" s="14">
        <v>42403</v>
      </c>
    </row>
    <row r="961" spans="1:12" ht="45">
      <c r="A961" s="12">
        <v>956</v>
      </c>
      <c r="B961" s="12" t="s">
        <v>4637</v>
      </c>
      <c r="C961" s="12" t="s">
        <v>1805</v>
      </c>
      <c r="D961" s="12" t="s">
        <v>324</v>
      </c>
      <c r="E961" s="12" t="s">
        <v>2837</v>
      </c>
      <c r="F961" s="12" t="s">
        <v>7950</v>
      </c>
      <c r="G961" s="12" t="s">
        <v>7951</v>
      </c>
      <c r="H961" s="12" t="s">
        <v>7952</v>
      </c>
      <c r="I961" s="12" t="s">
        <v>7953</v>
      </c>
      <c r="J961" s="12" t="s">
        <v>7952</v>
      </c>
      <c r="K961" s="12" t="s">
        <v>5209</v>
      </c>
      <c r="L961" s="14">
        <v>41689</v>
      </c>
    </row>
    <row r="962" spans="1:12" ht="33.75">
      <c r="A962" s="12">
        <v>957</v>
      </c>
      <c r="B962" s="12" t="s">
        <v>4637</v>
      </c>
      <c r="C962" s="12" t="s">
        <v>3581</v>
      </c>
      <c r="D962" s="12" t="s">
        <v>3582</v>
      </c>
      <c r="E962" s="12" t="s">
        <v>3583</v>
      </c>
      <c r="F962" s="12" t="s">
        <v>7954</v>
      </c>
      <c r="G962" s="12" t="s">
        <v>7955</v>
      </c>
      <c r="H962" s="12" t="s">
        <v>7956</v>
      </c>
      <c r="I962" s="12" t="s">
        <v>7957</v>
      </c>
      <c r="J962" s="12" t="s">
        <v>7958</v>
      </c>
      <c r="K962" s="12" t="s">
        <v>4983</v>
      </c>
      <c r="L962" s="14">
        <v>42376</v>
      </c>
    </row>
    <row r="963" spans="1:12" ht="45">
      <c r="A963" s="12">
        <v>958</v>
      </c>
      <c r="B963" s="12" t="s">
        <v>4637</v>
      </c>
      <c r="C963" s="12" t="s">
        <v>4379</v>
      </c>
      <c r="D963" s="12" t="s">
        <v>4380</v>
      </c>
      <c r="E963" s="12" t="s">
        <v>4381</v>
      </c>
      <c r="F963" s="12" t="s">
        <v>7959</v>
      </c>
      <c r="G963" s="12" t="s">
        <v>7960</v>
      </c>
      <c r="H963" s="12" t="s">
        <v>7961</v>
      </c>
      <c r="I963" s="12" t="s">
        <v>7962</v>
      </c>
      <c r="J963" s="12" t="s">
        <v>7961</v>
      </c>
      <c r="K963" s="12" t="s">
        <v>5035</v>
      </c>
      <c r="L963" s="14">
        <v>42514</v>
      </c>
    </row>
    <row r="964" spans="1:12" ht="56.25">
      <c r="A964" s="12">
        <v>959</v>
      </c>
      <c r="B964" s="12" t="s">
        <v>4637</v>
      </c>
      <c r="C964" s="12" t="s">
        <v>1820</v>
      </c>
      <c r="D964" s="12" t="s">
        <v>302</v>
      </c>
      <c r="E964" s="12" t="s">
        <v>1482</v>
      </c>
      <c r="F964" s="12" t="s">
        <v>7963</v>
      </c>
      <c r="G964" s="12" t="s">
        <v>7964</v>
      </c>
      <c r="H964" s="12" t="s">
        <v>7965</v>
      </c>
      <c r="I964" s="12" t="s">
        <v>7966</v>
      </c>
      <c r="J964" s="12" t="s">
        <v>7967</v>
      </c>
      <c r="K964" s="12" t="s">
        <v>4946</v>
      </c>
      <c r="L964" s="14">
        <v>41507</v>
      </c>
    </row>
    <row r="965" spans="1:12" ht="33.75">
      <c r="A965" s="12">
        <v>960</v>
      </c>
      <c r="B965" s="12" t="s">
        <v>4637</v>
      </c>
      <c r="C965" s="12" t="s">
        <v>2804</v>
      </c>
      <c r="D965" s="12" t="s">
        <v>2805</v>
      </c>
      <c r="E965" s="12" t="s">
        <v>2806</v>
      </c>
      <c r="F965" s="12" t="s">
        <v>7968</v>
      </c>
      <c r="G965" s="12" t="s">
        <v>7969</v>
      </c>
      <c r="H965" s="12" t="s">
        <v>7970</v>
      </c>
      <c r="I965" s="12" t="s">
        <v>7971</v>
      </c>
      <c r="J965" s="12" t="s">
        <v>7970</v>
      </c>
      <c r="K965" s="12" t="s">
        <v>5191</v>
      </c>
      <c r="L965" s="14">
        <v>42244</v>
      </c>
    </row>
    <row r="966" spans="1:12" ht="45">
      <c r="A966" s="12">
        <v>961</v>
      </c>
      <c r="B966" s="12" t="s">
        <v>4637</v>
      </c>
      <c r="C966" s="12" t="s">
        <v>4830</v>
      </c>
      <c r="D966" s="12" t="s">
        <v>2783</v>
      </c>
      <c r="E966" s="12" t="s">
        <v>2784</v>
      </c>
      <c r="F966" s="12" t="s">
        <v>7972</v>
      </c>
      <c r="G966" s="12" t="s">
        <v>7973</v>
      </c>
      <c r="H966" s="12" t="s">
        <v>7974</v>
      </c>
      <c r="I966" s="12" t="s">
        <v>7975</v>
      </c>
      <c r="J966" s="12" t="s">
        <v>7974</v>
      </c>
      <c r="K966" s="12" t="s">
        <v>4983</v>
      </c>
      <c r="L966" s="14">
        <v>42178</v>
      </c>
    </row>
    <row r="967" spans="1:12" ht="45">
      <c r="A967" s="12">
        <v>962</v>
      </c>
      <c r="B967" s="12" t="s">
        <v>4637</v>
      </c>
      <c r="C967" s="12" t="s">
        <v>1170</v>
      </c>
      <c r="D967" s="12" t="s">
        <v>2898</v>
      </c>
      <c r="E967" s="12" t="s">
        <v>1448</v>
      </c>
      <c r="F967" s="12" t="s">
        <v>7070</v>
      </c>
      <c r="G967" s="12" t="s">
        <v>7071</v>
      </c>
      <c r="H967" s="12" t="s">
        <v>7072</v>
      </c>
      <c r="I967" s="12" t="s">
        <v>7073</v>
      </c>
      <c r="J967" s="12" t="s">
        <v>7074</v>
      </c>
      <c r="K967" s="12" t="s">
        <v>5035</v>
      </c>
      <c r="L967" s="14">
        <v>41263</v>
      </c>
    </row>
    <row r="968" spans="1:12" ht="33.75">
      <c r="A968" s="12">
        <v>963</v>
      </c>
      <c r="B968" s="12" t="s">
        <v>4637</v>
      </c>
      <c r="C968" s="12" t="s">
        <v>1809</v>
      </c>
      <c r="D968" s="12" t="s">
        <v>380</v>
      </c>
      <c r="E968" s="12" t="s">
        <v>1510</v>
      </c>
      <c r="F968" s="12" t="s">
        <v>6834</v>
      </c>
      <c r="G968" s="12" t="s">
        <v>7976</v>
      </c>
      <c r="H968" s="12" t="s">
        <v>7977</v>
      </c>
      <c r="I968" s="12" t="s">
        <v>7978</v>
      </c>
      <c r="J968" s="12" t="s">
        <v>7977</v>
      </c>
      <c r="K968" s="12" t="s">
        <v>5070</v>
      </c>
      <c r="L968" s="14">
        <v>41660</v>
      </c>
    </row>
    <row r="969" spans="1:12" ht="45">
      <c r="A969" s="12">
        <v>964</v>
      </c>
      <c r="B969" s="12" t="s">
        <v>4637</v>
      </c>
      <c r="C969" s="12" t="s">
        <v>3589</v>
      </c>
      <c r="D969" s="12" t="s">
        <v>3590</v>
      </c>
      <c r="E969" s="12" t="s">
        <v>3591</v>
      </c>
      <c r="F969" s="12" t="s">
        <v>6993</v>
      </c>
      <c r="G969" s="12" t="s">
        <v>6994</v>
      </c>
      <c r="H969" s="12" t="s">
        <v>6995</v>
      </c>
      <c r="I969" s="12" t="s">
        <v>6996</v>
      </c>
      <c r="J969" s="12" t="s">
        <v>6995</v>
      </c>
      <c r="K969" s="12" t="s">
        <v>5191</v>
      </c>
      <c r="L969" s="14">
        <v>42362</v>
      </c>
    </row>
    <row r="970" spans="1:12" ht="45">
      <c r="A970" s="12">
        <v>965</v>
      </c>
      <c r="B970" s="12" t="s">
        <v>4637</v>
      </c>
      <c r="C970" s="12" t="s">
        <v>3143</v>
      </c>
      <c r="D970" s="12" t="s">
        <v>3144</v>
      </c>
      <c r="E970" s="12" t="s">
        <v>3145</v>
      </c>
      <c r="F970" s="12" t="s">
        <v>7979</v>
      </c>
      <c r="G970" s="12" t="s">
        <v>7980</v>
      </c>
      <c r="H970" s="12" t="s">
        <v>7981</v>
      </c>
      <c r="I970" s="12" t="s">
        <v>7982</v>
      </c>
      <c r="J970" s="12" t="s">
        <v>7981</v>
      </c>
      <c r="K970" s="12" t="s">
        <v>4983</v>
      </c>
      <c r="L970" s="14">
        <v>42319</v>
      </c>
    </row>
    <row r="971" spans="1:12" ht="33.75">
      <c r="A971" s="12">
        <v>966</v>
      </c>
      <c r="B971" s="12" t="s">
        <v>4637</v>
      </c>
      <c r="C971" s="12" t="s">
        <v>11481</v>
      </c>
      <c r="D971" s="12" t="s">
        <v>11482</v>
      </c>
      <c r="E971" s="12" t="s">
        <v>11483</v>
      </c>
      <c r="F971" s="12" t="s">
        <v>14187</v>
      </c>
      <c r="G971" s="12" t="s">
        <v>11484</v>
      </c>
      <c r="H971" s="12" t="s">
        <v>11485</v>
      </c>
      <c r="I971" s="12" t="s">
        <v>11486</v>
      </c>
      <c r="J971" s="12" t="s">
        <v>11487</v>
      </c>
      <c r="K971" s="12" t="s">
        <v>4983</v>
      </c>
      <c r="L971" s="14">
        <v>42538</v>
      </c>
    </row>
    <row r="972" spans="1:12" ht="45">
      <c r="A972" s="12">
        <v>967</v>
      </c>
      <c r="B972" s="12" t="s">
        <v>4637</v>
      </c>
      <c r="C972" s="12" t="s">
        <v>1177</v>
      </c>
      <c r="D972" s="12" t="s">
        <v>2937</v>
      </c>
      <c r="E972" s="12" t="s">
        <v>1456</v>
      </c>
      <c r="F972" s="12" t="s">
        <v>7987</v>
      </c>
      <c r="G972" s="12" t="s">
        <v>7988</v>
      </c>
      <c r="H972" s="12" t="s">
        <v>7989</v>
      </c>
      <c r="I972" s="12" t="s">
        <v>7990</v>
      </c>
      <c r="J972" s="12" t="s">
        <v>7989</v>
      </c>
      <c r="K972" s="12" t="s">
        <v>5013</v>
      </c>
      <c r="L972" s="14">
        <v>41561</v>
      </c>
    </row>
    <row r="973" spans="1:12" ht="33.75">
      <c r="A973" s="12">
        <v>968</v>
      </c>
      <c r="B973" s="12" t="s">
        <v>4637</v>
      </c>
      <c r="C973" s="12" t="s">
        <v>4835</v>
      </c>
      <c r="D973" s="12" t="s">
        <v>2962</v>
      </c>
      <c r="E973" s="12" t="s">
        <v>2963</v>
      </c>
      <c r="F973" s="12" t="s">
        <v>7991</v>
      </c>
      <c r="G973" s="12" t="s">
        <v>7992</v>
      </c>
      <c r="H973" s="12" t="s">
        <v>7993</v>
      </c>
      <c r="I973" s="12" t="s">
        <v>7994</v>
      </c>
      <c r="J973" s="12" t="s">
        <v>7993</v>
      </c>
      <c r="K973" s="12" t="s">
        <v>4946</v>
      </c>
      <c r="L973" s="14">
        <v>42233</v>
      </c>
    </row>
    <row r="974" spans="1:12" ht="45">
      <c r="A974" s="12">
        <v>969</v>
      </c>
      <c r="B974" s="12" t="s">
        <v>4637</v>
      </c>
      <c r="C974" s="12" t="s">
        <v>12552</v>
      </c>
      <c r="D974" s="12" t="s">
        <v>12553</v>
      </c>
      <c r="E974" s="12" t="s">
        <v>12554</v>
      </c>
      <c r="F974" s="12" t="s">
        <v>14188</v>
      </c>
      <c r="G974" s="12" t="s">
        <v>12848</v>
      </c>
      <c r="H974" s="12" t="s">
        <v>12849</v>
      </c>
      <c r="I974" s="12" t="s">
        <v>12850</v>
      </c>
      <c r="J974" s="12" t="s">
        <v>12849</v>
      </c>
      <c r="K974" s="12" t="s">
        <v>5142</v>
      </c>
      <c r="L974" s="14">
        <v>42585</v>
      </c>
    </row>
    <row r="975" spans="1:12" ht="33.75">
      <c r="A975" s="12">
        <v>970</v>
      </c>
      <c r="B975" s="12" t="s">
        <v>4637</v>
      </c>
      <c r="C975" s="12" t="s">
        <v>11520</v>
      </c>
      <c r="D975" s="12" t="s">
        <v>11521</v>
      </c>
      <c r="E975" s="12" t="s">
        <v>11522</v>
      </c>
      <c r="F975" s="12" t="s">
        <v>14189</v>
      </c>
      <c r="G975" s="12" t="s">
        <v>11523</v>
      </c>
      <c r="H975" s="12" t="s">
        <v>11524</v>
      </c>
      <c r="I975" s="12" t="s">
        <v>11525</v>
      </c>
      <c r="J975" s="12" t="s">
        <v>11526</v>
      </c>
      <c r="K975" s="12" t="s">
        <v>5142</v>
      </c>
      <c r="L975" s="14">
        <v>42562</v>
      </c>
    </row>
    <row r="976" spans="1:12" ht="33.75">
      <c r="A976" s="12">
        <v>971</v>
      </c>
      <c r="B976" s="12" t="s">
        <v>4637</v>
      </c>
      <c r="C976" s="12" t="s">
        <v>2993</v>
      </c>
      <c r="D976" s="12" t="s">
        <v>1884</v>
      </c>
      <c r="E976" s="12" t="s">
        <v>2994</v>
      </c>
      <c r="F976" s="12" t="s">
        <v>7995</v>
      </c>
      <c r="G976" s="12" t="s">
        <v>7996</v>
      </c>
      <c r="H976" s="12" t="s">
        <v>7997</v>
      </c>
      <c r="I976" s="12" t="s">
        <v>7998</v>
      </c>
      <c r="J976" s="12" t="s">
        <v>7997</v>
      </c>
      <c r="K976" s="12" t="s">
        <v>5126</v>
      </c>
      <c r="L976" s="14">
        <v>42123</v>
      </c>
    </row>
    <row r="977" spans="1:12" ht="56.25">
      <c r="A977" s="12">
        <v>972</v>
      </c>
      <c r="B977" s="12" t="s">
        <v>4637</v>
      </c>
      <c r="C977" s="12" t="s">
        <v>4193</v>
      </c>
      <c r="D977" s="12" t="s">
        <v>4194</v>
      </c>
      <c r="E977" s="12" t="s">
        <v>4195</v>
      </c>
      <c r="F977" s="12" t="s">
        <v>7999</v>
      </c>
      <c r="G977" s="12" t="s">
        <v>8000</v>
      </c>
      <c r="H977" s="12" t="s">
        <v>8001</v>
      </c>
      <c r="I977" s="12" t="s">
        <v>8002</v>
      </c>
      <c r="J977" s="12" t="s">
        <v>8003</v>
      </c>
      <c r="K977" s="12" t="s">
        <v>4946</v>
      </c>
      <c r="L977" s="14">
        <v>42423</v>
      </c>
    </row>
    <row r="978" spans="1:12" ht="45">
      <c r="A978" s="12">
        <v>973</v>
      </c>
      <c r="B978" s="12" t="s">
        <v>4637</v>
      </c>
      <c r="C978" s="12" t="s">
        <v>1262</v>
      </c>
      <c r="D978" s="12" t="s">
        <v>1572</v>
      </c>
      <c r="E978" s="12" t="s">
        <v>1573</v>
      </c>
      <c r="F978" s="12" t="s">
        <v>8007</v>
      </c>
      <c r="G978" s="12" t="s">
        <v>8008</v>
      </c>
      <c r="H978" s="12" t="s">
        <v>8009</v>
      </c>
      <c r="I978" s="12" t="s">
        <v>8010</v>
      </c>
      <c r="J978" s="12" t="s">
        <v>8009</v>
      </c>
      <c r="K978" s="12" t="s">
        <v>5035</v>
      </c>
      <c r="L978" s="14">
        <v>41633</v>
      </c>
    </row>
    <row r="979" spans="1:12" ht="33.75">
      <c r="A979" s="12">
        <v>974</v>
      </c>
      <c r="B979" s="12" t="s">
        <v>4637</v>
      </c>
      <c r="C979" s="12" t="s">
        <v>2827</v>
      </c>
      <c r="D979" s="12" t="s">
        <v>2828</v>
      </c>
      <c r="E979" s="12" t="s">
        <v>2829</v>
      </c>
      <c r="F979" s="12" t="s">
        <v>8015</v>
      </c>
      <c r="G979" s="12" t="s">
        <v>8016</v>
      </c>
      <c r="H979" s="12" t="s">
        <v>8017</v>
      </c>
      <c r="I979" s="12" t="s">
        <v>8018</v>
      </c>
      <c r="J979" s="12" t="s">
        <v>8017</v>
      </c>
      <c r="K979" s="12" t="s">
        <v>4957</v>
      </c>
      <c r="L979" s="14">
        <v>42242</v>
      </c>
    </row>
    <row r="980" spans="1:12" ht="45">
      <c r="A980" s="12">
        <v>975</v>
      </c>
      <c r="B980" s="12" t="s">
        <v>4637</v>
      </c>
      <c r="C980" s="12" t="s">
        <v>1889</v>
      </c>
      <c r="D980" s="12" t="s">
        <v>1890</v>
      </c>
      <c r="E980" s="12" t="s">
        <v>2972</v>
      </c>
      <c r="F980" s="12" t="s">
        <v>8019</v>
      </c>
      <c r="G980" s="12" t="s">
        <v>8020</v>
      </c>
      <c r="H980" s="12" t="s">
        <v>8021</v>
      </c>
      <c r="I980" s="12" t="s">
        <v>8022</v>
      </c>
      <c r="J980" s="12" t="s">
        <v>8021</v>
      </c>
      <c r="K980" s="12" t="s">
        <v>5209</v>
      </c>
      <c r="L980" s="14">
        <v>42163</v>
      </c>
    </row>
    <row r="981" spans="1:12" ht="33.75">
      <c r="A981" s="12">
        <v>976</v>
      </c>
      <c r="B981" s="12" t="s">
        <v>4637</v>
      </c>
      <c r="C981" s="12" t="s">
        <v>2800</v>
      </c>
      <c r="D981" s="12" t="s">
        <v>2801</v>
      </c>
      <c r="E981" s="12" t="s">
        <v>2802</v>
      </c>
      <c r="F981" s="12" t="s">
        <v>8023</v>
      </c>
      <c r="G981" s="12" t="s">
        <v>8024</v>
      </c>
      <c r="H981" s="12" t="s">
        <v>8025</v>
      </c>
      <c r="I981" s="12" t="s">
        <v>8026</v>
      </c>
      <c r="J981" s="12" t="s">
        <v>8025</v>
      </c>
      <c r="K981" s="12" t="s">
        <v>5520</v>
      </c>
      <c r="L981" s="14">
        <v>42213</v>
      </c>
    </row>
    <row r="982" spans="1:12" ht="45">
      <c r="A982" s="12">
        <v>977</v>
      </c>
      <c r="B982" s="12" t="s">
        <v>4637</v>
      </c>
      <c r="C982" s="12" t="s">
        <v>4415</v>
      </c>
      <c r="D982" s="12" t="s">
        <v>4416</v>
      </c>
      <c r="E982" s="12" t="s">
        <v>4417</v>
      </c>
      <c r="F982" s="12" t="s">
        <v>8011</v>
      </c>
      <c r="G982" s="12" t="s">
        <v>8012</v>
      </c>
      <c r="H982" s="12" t="s">
        <v>8013</v>
      </c>
      <c r="I982" s="12" t="s">
        <v>8014</v>
      </c>
      <c r="J982" s="12" t="s">
        <v>8013</v>
      </c>
      <c r="K982" s="12" t="s">
        <v>4946</v>
      </c>
      <c r="L982" s="14">
        <v>41562</v>
      </c>
    </row>
    <row r="983" spans="1:12" ht="45">
      <c r="A983" s="12">
        <v>978</v>
      </c>
      <c r="B983" s="12" t="s">
        <v>4637</v>
      </c>
      <c r="C983" s="12" t="s">
        <v>4854</v>
      </c>
      <c r="D983" s="12" t="s">
        <v>4618</v>
      </c>
      <c r="E983" s="12" t="s">
        <v>4619</v>
      </c>
      <c r="F983" s="12" t="s">
        <v>8027</v>
      </c>
      <c r="G983" s="12" t="s">
        <v>8028</v>
      </c>
      <c r="H983" s="12" t="s">
        <v>8029</v>
      </c>
      <c r="I983" s="12" t="s">
        <v>8030</v>
      </c>
      <c r="J983" s="12" t="s">
        <v>8029</v>
      </c>
      <c r="K983" s="12" t="s">
        <v>5070</v>
      </c>
      <c r="L983" s="14">
        <v>42501</v>
      </c>
    </row>
    <row r="984" spans="1:12" ht="45">
      <c r="A984" s="12">
        <v>979</v>
      </c>
      <c r="B984" s="12" t="s">
        <v>4637</v>
      </c>
      <c r="C984" s="12" t="s">
        <v>1234</v>
      </c>
      <c r="D984" s="12" t="s">
        <v>2888</v>
      </c>
      <c r="E984" s="12" t="s">
        <v>1542</v>
      </c>
      <c r="F984" s="12" t="s">
        <v>8031</v>
      </c>
      <c r="G984" s="12" t="s">
        <v>8032</v>
      </c>
      <c r="H984" s="12" t="s">
        <v>8033</v>
      </c>
      <c r="I984" s="12"/>
      <c r="J984" s="12"/>
      <c r="K984" s="12" t="s">
        <v>4988</v>
      </c>
      <c r="L984" s="14">
        <v>41598</v>
      </c>
    </row>
    <row r="985" spans="1:12" ht="78.75">
      <c r="A985" s="12">
        <v>980</v>
      </c>
      <c r="B985" s="12" t="s">
        <v>4637</v>
      </c>
      <c r="C985" s="12" t="s">
        <v>4412</v>
      </c>
      <c r="D985" s="12" t="s">
        <v>4413</v>
      </c>
      <c r="E985" s="12" t="s">
        <v>4414</v>
      </c>
      <c r="F985" s="12" t="s">
        <v>8034</v>
      </c>
      <c r="G985" s="12" t="s">
        <v>8035</v>
      </c>
      <c r="H985" s="12" t="s">
        <v>8036</v>
      </c>
      <c r="I985" s="12" t="s">
        <v>8037</v>
      </c>
      <c r="J985" s="12" t="s">
        <v>8038</v>
      </c>
      <c r="K985" s="12" t="s">
        <v>5013</v>
      </c>
      <c r="L985" s="14">
        <v>41562</v>
      </c>
    </row>
    <row r="986" spans="1:12" ht="45">
      <c r="A986" s="12">
        <v>981</v>
      </c>
      <c r="B986" s="12" t="s">
        <v>4637</v>
      </c>
      <c r="C986" s="12" t="s">
        <v>1201</v>
      </c>
      <c r="D986" s="12" t="s">
        <v>338</v>
      </c>
      <c r="E986" s="12" t="s">
        <v>1497</v>
      </c>
      <c r="F986" s="12" t="s">
        <v>8039</v>
      </c>
      <c r="G986" s="12" t="s">
        <v>8040</v>
      </c>
      <c r="H986" s="12" t="s">
        <v>8041</v>
      </c>
      <c r="I986" s="12" t="s">
        <v>8042</v>
      </c>
      <c r="J986" s="12" t="s">
        <v>8041</v>
      </c>
      <c r="K986" s="12" t="s">
        <v>5070</v>
      </c>
      <c r="L986" s="14">
        <v>41660</v>
      </c>
    </row>
    <row r="987" spans="1:12" ht="45">
      <c r="A987" s="12">
        <v>982</v>
      </c>
      <c r="B987" s="12" t="s">
        <v>4637</v>
      </c>
      <c r="C987" s="12" t="s">
        <v>12560</v>
      </c>
      <c r="D987" s="12" t="s">
        <v>2807</v>
      </c>
      <c r="E987" s="12" t="s">
        <v>1838</v>
      </c>
      <c r="F987" s="12" t="s">
        <v>7983</v>
      </c>
      <c r="G987" s="12" t="s">
        <v>7984</v>
      </c>
      <c r="H987" s="12" t="s">
        <v>7985</v>
      </c>
      <c r="I987" s="12" t="s">
        <v>7986</v>
      </c>
      <c r="J987" s="12" t="s">
        <v>7985</v>
      </c>
      <c r="K987" s="12" t="s">
        <v>5035</v>
      </c>
      <c r="L987" s="14">
        <v>42138</v>
      </c>
    </row>
    <row r="988" spans="1:12" ht="45">
      <c r="A988" s="12">
        <v>983</v>
      </c>
      <c r="B988" s="12" t="s">
        <v>4637</v>
      </c>
      <c r="C988" s="12" t="s">
        <v>11500</v>
      </c>
      <c r="D988" s="12" t="s">
        <v>11501</v>
      </c>
      <c r="E988" s="12" t="s">
        <v>11502</v>
      </c>
      <c r="F988" s="12" t="s">
        <v>14190</v>
      </c>
      <c r="G988" s="12" t="s">
        <v>11503</v>
      </c>
      <c r="H988" s="12" t="s">
        <v>11504</v>
      </c>
      <c r="I988" s="12" t="s">
        <v>11505</v>
      </c>
      <c r="J988" s="12" t="s">
        <v>11504</v>
      </c>
      <c r="K988" s="12" t="s">
        <v>4983</v>
      </c>
      <c r="L988" s="14">
        <v>42507</v>
      </c>
    </row>
    <row r="989" spans="1:12" ht="33.75">
      <c r="A989" s="12">
        <v>984</v>
      </c>
      <c r="B989" s="12" t="s">
        <v>4637</v>
      </c>
      <c r="C989" s="12" t="s">
        <v>4861</v>
      </c>
      <c r="D989" s="12" t="s">
        <v>4862</v>
      </c>
      <c r="E989" s="12" t="s">
        <v>4863</v>
      </c>
      <c r="F989" s="12" t="s">
        <v>8048</v>
      </c>
      <c r="G989" s="12" t="s">
        <v>8049</v>
      </c>
      <c r="H989" s="12" t="s">
        <v>8050</v>
      </c>
      <c r="I989" s="12" t="s">
        <v>8051</v>
      </c>
      <c r="J989" s="12" t="s">
        <v>8050</v>
      </c>
      <c r="K989" s="12" t="s">
        <v>4946</v>
      </c>
      <c r="L989" s="14">
        <v>42552</v>
      </c>
    </row>
    <row r="990" spans="1:12" ht="45">
      <c r="A990" s="12">
        <v>985</v>
      </c>
      <c r="B990" s="12" t="s">
        <v>4637</v>
      </c>
      <c r="C990" s="12" t="s">
        <v>4865</v>
      </c>
      <c r="D990" s="12" t="s">
        <v>3576</v>
      </c>
      <c r="E990" s="12" t="s">
        <v>3577</v>
      </c>
      <c r="F990" s="12" t="s">
        <v>8052</v>
      </c>
      <c r="G990" s="12" t="s">
        <v>8053</v>
      </c>
      <c r="H990" s="12" t="s">
        <v>8054</v>
      </c>
      <c r="I990" s="12" t="s">
        <v>8055</v>
      </c>
      <c r="J990" s="12" t="s">
        <v>8054</v>
      </c>
      <c r="K990" s="12" t="s">
        <v>5759</v>
      </c>
      <c r="L990" s="14">
        <v>42359</v>
      </c>
    </row>
    <row r="991" spans="1:12" ht="56.25">
      <c r="A991" s="12">
        <v>986</v>
      </c>
      <c r="B991" s="12" t="s">
        <v>4637</v>
      </c>
      <c r="C991" s="12" t="s">
        <v>4364</v>
      </c>
      <c r="D991" s="12" t="s">
        <v>4365</v>
      </c>
      <c r="E991" s="12" t="s">
        <v>4366</v>
      </c>
      <c r="F991" s="12" t="s">
        <v>8056</v>
      </c>
      <c r="G991" s="12" t="s">
        <v>7908</v>
      </c>
      <c r="H991" s="12" t="s">
        <v>7909</v>
      </c>
      <c r="I991" s="12" t="s">
        <v>8057</v>
      </c>
      <c r="J991" s="12" t="s">
        <v>8058</v>
      </c>
      <c r="K991" s="12" t="s">
        <v>4946</v>
      </c>
      <c r="L991" s="14">
        <v>42501</v>
      </c>
    </row>
    <row r="992" spans="1:12" ht="45">
      <c r="A992" s="12">
        <v>987</v>
      </c>
      <c r="B992" s="12" t="s">
        <v>4637</v>
      </c>
      <c r="C992" s="12" t="s">
        <v>4866</v>
      </c>
      <c r="D992" s="12" t="s">
        <v>3116</v>
      </c>
      <c r="E992" s="12" t="s">
        <v>3117</v>
      </c>
      <c r="F992" s="12" t="s">
        <v>8064</v>
      </c>
      <c r="G992" s="12" t="s">
        <v>8065</v>
      </c>
      <c r="H992" s="12" t="s">
        <v>8066</v>
      </c>
      <c r="I992" s="12" t="s">
        <v>8067</v>
      </c>
      <c r="J992" s="12" t="s">
        <v>8068</v>
      </c>
      <c r="K992" s="12" t="s">
        <v>5759</v>
      </c>
      <c r="L992" s="14">
        <v>42296</v>
      </c>
    </row>
    <row r="993" spans="1:12" ht="33.75">
      <c r="A993" s="12">
        <v>988</v>
      </c>
      <c r="B993" s="12" t="s">
        <v>4637</v>
      </c>
      <c r="C993" s="12" t="s">
        <v>11471</v>
      </c>
      <c r="D993" s="12" t="s">
        <v>11472</v>
      </c>
      <c r="E993" s="12" t="s">
        <v>11473</v>
      </c>
      <c r="F993" s="12" t="s">
        <v>14191</v>
      </c>
      <c r="G993" s="12"/>
      <c r="H993" s="12"/>
      <c r="I993" s="12"/>
      <c r="J993" s="12"/>
      <c r="K993" s="12" t="s">
        <v>4977</v>
      </c>
      <c r="L993" s="14">
        <v>42482</v>
      </c>
    </row>
    <row r="994" spans="1:12" ht="45">
      <c r="A994" s="12">
        <v>989</v>
      </c>
      <c r="B994" s="12" t="s">
        <v>4637</v>
      </c>
      <c r="C994" s="12" t="s">
        <v>4397</v>
      </c>
      <c r="D994" s="12" t="s">
        <v>4398</v>
      </c>
      <c r="E994" s="12" t="s">
        <v>4399</v>
      </c>
      <c r="F994" s="12" t="s">
        <v>8073</v>
      </c>
      <c r="G994" s="12" t="s">
        <v>8074</v>
      </c>
      <c r="H994" s="12" t="s">
        <v>8075</v>
      </c>
      <c r="I994" s="12" t="s">
        <v>8076</v>
      </c>
      <c r="J994" s="12" t="s">
        <v>8075</v>
      </c>
      <c r="K994" s="12" t="s">
        <v>5191</v>
      </c>
      <c r="L994" s="14">
        <v>42503</v>
      </c>
    </row>
    <row r="995" spans="1:12" ht="33.75">
      <c r="A995" s="12">
        <v>990</v>
      </c>
      <c r="B995" s="12" t="s">
        <v>4637</v>
      </c>
      <c r="C995" s="12" t="s">
        <v>4869</v>
      </c>
      <c r="D995" s="12" t="s">
        <v>2991</v>
      </c>
      <c r="E995" s="12" t="s">
        <v>1465</v>
      </c>
      <c r="F995" s="12" t="s">
        <v>8077</v>
      </c>
      <c r="G995" s="12" t="s">
        <v>8078</v>
      </c>
      <c r="H995" s="12" t="s">
        <v>8079</v>
      </c>
      <c r="I995" s="12" t="s">
        <v>8080</v>
      </c>
      <c r="J995" s="12" t="s">
        <v>8079</v>
      </c>
      <c r="K995" s="12" t="s">
        <v>5126</v>
      </c>
      <c r="L995" s="14">
        <v>41660</v>
      </c>
    </row>
    <row r="996" spans="1:12" ht="78.75">
      <c r="A996" s="12">
        <v>991</v>
      </c>
      <c r="B996" s="12" t="s">
        <v>4637</v>
      </c>
      <c r="C996" s="12" t="s">
        <v>4376</v>
      </c>
      <c r="D996" s="12" t="s">
        <v>4377</v>
      </c>
      <c r="E996" s="12" t="s">
        <v>4378</v>
      </c>
      <c r="F996" s="12" t="s">
        <v>8059</v>
      </c>
      <c r="G996" s="12" t="s">
        <v>8060</v>
      </c>
      <c r="H996" s="12" t="s">
        <v>8061</v>
      </c>
      <c r="I996" s="12" t="s">
        <v>8062</v>
      </c>
      <c r="J996" s="12" t="s">
        <v>8063</v>
      </c>
      <c r="K996" s="12" t="s">
        <v>5070</v>
      </c>
      <c r="L996" s="14">
        <v>42494</v>
      </c>
    </row>
    <row r="997" spans="1:12" ht="33.75">
      <c r="A997" s="12">
        <v>992</v>
      </c>
      <c r="B997" s="12" t="s">
        <v>4637</v>
      </c>
      <c r="C997" s="12" t="s">
        <v>11488</v>
      </c>
      <c r="D997" s="12" t="s">
        <v>11489</v>
      </c>
      <c r="E997" s="12" t="s">
        <v>11490</v>
      </c>
      <c r="F997" s="12" t="s">
        <v>14192</v>
      </c>
      <c r="G997" s="12" t="s">
        <v>11491</v>
      </c>
      <c r="H997" s="12" t="s">
        <v>11492</v>
      </c>
      <c r="I997" s="12" t="s">
        <v>11493</v>
      </c>
      <c r="J997" s="12" t="s">
        <v>11492</v>
      </c>
      <c r="K997" s="12" t="s">
        <v>5126</v>
      </c>
      <c r="L997" s="14">
        <v>42547</v>
      </c>
    </row>
    <row r="998" spans="1:12" ht="56.25">
      <c r="A998" s="12">
        <v>993</v>
      </c>
      <c r="B998" s="12" t="s">
        <v>4637</v>
      </c>
      <c r="C998" s="12" t="s">
        <v>4409</v>
      </c>
      <c r="D998" s="12" t="s">
        <v>4410</v>
      </c>
      <c r="E998" s="12" t="s">
        <v>4411</v>
      </c>
      <c r="F998" s="12" t="s">
        <v>8043</v>
      </c>
      <c r="G998" s="12" t="s">
        <v>8044</v>
      </c>
      <c r="H998" s="12" t="s">
        <v>8045</v>
      </c>
      <c r="I998" s="12" t="s">
        <v>8046</v>
      </c>
      <c r="J998" s="12" t="s">
        <v>8047</v>
      </c>
      <c r="K998" s="12" t="s">
        <v>5209</v>
      </c>
      <c r="L998" s="14">
        <v>41778</v>
      </c>
    </row>
    <row r="999" spans="1:12" ht="78.75">
      <c r="A999" s="12">
        <v>994</v>
      </c>
      <c r="B999" s="12" t="s">
        <v>4637</v>
      </c>
      <c r="C999" s="12" t="s">
        <v>4612</v>
      </c>
      <c r="D999" s="12" t="s">
        <v>4613</v>
      </c>
      <c r="E999" s="12" t="s">
        <v>4614</v>
      </c>
      <c r="F999" s="12" t="s">
        <v>8086</v>
      </c>
      <c r="G999" s="12" t="s">
        <v>8087</v>
      </c>
      <c r="H999" s="12" t="s">
        <v>8088</v>
      </c>
      <c r="I999" s="12" t="s">
        <v>8089</v>
      </c>
      <c r="J999" s="12" t="s">
        <v>8090</v>
      </c>
      <c r="K999" s="12" t="s">
        <v>4988</v>
      </c>
      <c r="L999" s="14">
        <v>42520</v>
      </c>
    </row>
    <row r="1000" spans="1:12" ht="45">
      <c r="A1000" s="12">
        <v>995</v>
      </c>
      <c r="B1000" s="12" t="s">
        <v>4637</v>
      </c>
      <c r="C1000" s="12" t="s">
        <v>1166</v>
      </c>
      <c r="D1000" s="12" t="s">
        <v>2853</v>
      </c>
      <c r="E1000" s="12" t="s">
        <v>1443</v>
      </c>
      <c r="F1000" s="12" t="s">
        <v>8091</v>
      </c>
      <c r="G1000" s="12" t="s">
        <v>8092</v>
      </c>
      <c r="H1000" s="12" t="s">
        <v>8093</v>
      </c>
      <c r="I1000" s="12" t="s">
        <v>8094</v>
      </c>
      <c r="J1000" s="12" t="s">
        <v>8095</v>
      </c>
      <c r="K1000" s="12" t="s">
        <v>5142</v>
      </c>
      <c r="L1000" s="14">
        <v>40900</v>
      </c>
    </row>
    <row r="1001" spans="1:12" ht="78.75">
      <c r="A1001" s="12">
        <v>996</v>
      </c>
      <c r="B1001" s="12" t="s">
        <v>4637</v>
      </c>
      <c r="C1001" s="12" t="s">
        <v>1251</v>
      </c>
      <c r="D1001" s="12" t="s">
        <v>2822</v>
      </c>
      <c r="E1001" s="12" t="s">
        <v>1562</v>
      </c>
      <c r="F1001" s="12" t="s">
        <v>8096</v>
      </c>
      <c r="G1001" s="12" t="s">
        <v>8097</v>
      </c>
      <c r="H1001" s="12" t="s">
        <v>8098</v>
      </c>
      <c r="I1001" s="12" t="s">
        <v>8099</v>
      </c>
      <c r="J1001" s="12" t="s">
        <v>8100</v>
      </c>
      <c r="K1001" s="12" t="s">
        <v>4983</v>
      </c>
      <c r="L1001" s="14">
        <v>41752</v>
      </c>
    </row>
    <row r="1002" spans="1:12" ht="33.75">
      <c r="A1002" s="12">
        <v>997</v>
      </c>
      <c r="B1002" s="12" t="s">
        <v>4637</v>
      </c>
      <c r="C1002" s="12" t="s">
        <v>4875</v>
      </c>
      <c r="D1002" s="12" t="s">
        <v>3118</v>
      </c>
      <c r="E1002" s="12" t="s">
        <v>3119</v>
      </c>
      <c r="F1002" s="12" t="s">
        <v>8101</v>
      </c>
      <c r="G1002" s="12" t="s">
        <v>8102</v>
      </c>
      <c r="H1002" s="12" t="s">
        <v>8103</v>
      </c>
      <c r="I1002" s="12" t="s">
        <v>8104</v>
      </c>
      <c r="J1002" s="12" t="s">
        <v>8103</v>
      </c>
      <c r="K1002" s="12" t="s">
        <v>4983</v>
      </c>
      <c r="L1002" s="14">
        <v>42284</v>
      </c>
    </row>
    <row r="1003" spans="1:12" ht="33.75">
      <c r="A1003" s="12">
        <v>998</v>
      </c>
      <c r="B1003" s="12" t="s">
        <v>4637</v>
      </c>
      <c r="C1003" s="12" t="s">
        <v>1298</v>
      </c>
      <c r="D1003" s="12" t="s">
        <v>320</v>
      </c>
      <c r="E1003" s="12" t="s">
        <v>1643</v>
      </c>
      <c r="F1003" s="12" t="s">
        <v>7520</v>
      </c>
      <c r="G1003" s="12" t="s">
        <v>8105</v>
      </c>
      <c r="H1003" s="12" t="s">
        <v>8106</v>
      </c>
      <c r="I1003" s="12" t="s">
        <v>8107</v>
      </c>
      <c r="J1003" s="12" t="s">
        <v>8106</v>
      </c>
      <c r="K1003" s="12" t="s">
        <v>4946</v>
      </c>
      <c r="L1003" s="14">
        <v>41697</v>
      </c>
    </row>
    <row r="1004" spans="1:12" ht="45">
      <c r="A1004" s="12">
        <v>999</v>
      </c>
      <c r="B1004" s="12" t="s">
        <v>4637</v>
      </c>
      <c r="C1004" s="12" t="s">
        <v>1258</v>
      </c>
      <c r="D1004" s="12" t="s">
        <v>2901</v>
      </c>
      <c r="E1004" s="12" t="s">
        <v>1567</v>
      </c>
      <c r="F1004" s="12" t="s">
        <v>7463</v>
      </c>
      <c r="G1004" s="12" t="s">
        <v>7627</v>
      </c>
      <c r="H1004" s="12" t="s">
        <v>7628</v>
      </c>
      <c r="I1004" s="12" t="s">
        <v>7466</v>
      </c>
      <c r="J1004" s="12" t="s">
        <v>7467</v>
      </c>
      <c r="K1004" s="12" t="s">
        <v>4977</v>
      </c>
      <c r="L1004" s="14">
        <v>41107</v>
      </c>
    </row>
    <row r="1005" spans="1:12" ht="45">
      <c r="A1005" s="12">
        <v>1000</v>
      </c>
      <c r="B1005" s="12" t="s">
        <v>4637</v>
      </c>
      <c r="C1005" s="12" t="s">
        <v>2830</v>
      </c>
      <c r="D1005" s="12" t="s">
        <v>2831</v>
      </c>
      <c r="E1005" s="12" t="s">
        <v>2832</v>
      </c>
      <c r="F1005" s="12" t="s">
        <v>8108</v>
      </c>
      <c r="G1005" s="12" t="s">
        <v>8109</v>
      </c>
      <c r="H1005" s="12" t="s">
        <v>8110</v>
      </c>
      <c r="I1005" s="12" t="s">
        <v>8111</v>
      </c>
      <c r="J1005" s="12" t="s">
        <v>8110</v>
      </c>
      <c r="K1005" s="12" t="s">
        <v>5142</v>
      </c>
      <c r="L1005" s="14">
        <v>41470</v>
      </c>
    </row>
    <row r="1006" spans="1:12" ht="45">
      <c r="A1006" s="12">
        <v>1001</v>
      </c>
      <c r="B1006" s="12" t="s">
        <v>4637</v>
      </c>
      <c r="C1006" s="12" t="s">
        <v>1241</v>
      </c>
      <c r="D1006" s="12" t="s">
        <v>2868</v>
      </c>
      <c r="E1006" s="12" t="s">
        <v>1550</v>
      </c>
      <c r="F1006" s="12" t="s">
        <v>8112</v>
      </c>
      <c r="G1006" s="12" t="s">
        <v>8113</v>
      </c>
      <c r="H1006" s="12" t="s">
        <v>8114</v>
      </c>
      <c r="I1006" s="12" t="s">
        <v>8115</v>
      </c>
      <c r="J1006" s="12" t="s">
        <v>8116</v>
      </c>
      <c r="K1006" s="12" t="s">
        <v>4946</v>
      </c>
      <c r="L1006" s="14">
        <v>41645</v>
      </c>
    </row>
    <row r="1007" spans="1:12" ht="45">
      <c r="A1007" s="12">
        <v>1002</v>
      </c>
      <c r="B1007" s="12" t="s">
        <v>4637</v>
      </c>
      <c r="C1007" s="12" t="s">
        <v>4889</v>
      </c>
      <c r="D1007" s="12" t="s">
        <v>4890</v>
      </c>
      <c r="E1007" s="12" t="s">
        <v>4891</v>
      </c>
      <c r="F1007" s="12" t="s">
        <v>8117</v>
      </c>
      <c r="G1007" s="12" t="s">
        <v>8118</v>
      </c>
      <c r="H1007" s="12" t="s">
        <v>8119</v>
      </c>
      <c r="I1007" s="12" t="s">
        <v>8120</v>
      </c>
      <c r="J1007" s="12" t="s">
        <v>8121</v>
      </c>
      <c r="K1007" s="12" t="s">
        <v>5177</v>
      </c>
      <c r="L1007" s="14">
        <v>42535</v>
      </c>
    </row>
    <row r="1008" spans="1:12" ht="45">
      <c r="A1008" s="12">
        <v>1003</v>
      </c>
      <c r="B1008" s="12" t="s">
        <v>4637</v>
      </c>
      <c r="C1008" s="12" t="s">
        <v>1292</v>
      </c>
      <c r="D1008" s="12" t="s">
        <v>351</v>
      </c>
      <c r="E1008" s="12" t="s">
        <v>1636</v>
      </c>
      <c r="F1008" s="12" t="s">
        <v>8122</v>
      </c>
      <c r="G1008" s="12" t="s">
        <v>8123</v>
      </c>
      <c r="H1008" s="12" t="s">
        <v>8124</v>
      </c>
      <c r="I1008" s="12" t="s">
        <v>8125</v>
      </c>
      <c r="J1008" s="12" t="s">
        <v>5062</v>
      </c>
      <c r="K1008" s="12" t="s">
        <v>5209</v>
      </c>
      <c r="L1008" s="14">
        <v>41312</v>
      </c>
    </row>
    <row r="1009" spans="1:12" ht="33.75">
      <c r="A1009" s="12">
        <v>1004</v>
      </c>
      <c r="B1009" s="12" t="s">
        <v>4637</v>
      </c>
      <c r="C1009" s="12" t="s">
        <v>1233</v>
      </c>
      <c r="D1009" s="12" t="s">
        <v>2865</v>
      </c>
      <c r="E1009" s="12" t="s">
        <v>1541</v>
      </c>
      <c r="F1009" s="12" t="s">
        <v>7859</v>
      </c>
      <c r="G1009" s="12" t="s">
        <v>7860</v>
      </c>
      <c r="H1009" s="12" t="s">
        <v>7861</v>
      </c>
      <c r="I1009" s="12" t="s">
        <v>7862</v>
      </c>
      <c r="J1009" s="12" t="s">
        <v>7863</v>
      </c>
      <c r="K1009" s="12" t="s">
        <v>4983</v>
      </c>
      <c r="L1009" s="14">
        <v>41199</v>
      </c>
    </row>
    <row r="1010" spans="1:12" ht="45">
      <c r="A1010" s="12">
        <v>1005</v>
      </c>
      <c r="B1010" s="12" t="s">
        <v>4637</v>
      </c>
      <c r="C1010" s="12" t="s">
        <v>4755</v>
      </c>
      <c r="D1010" s="12" t="s">
        <v>4756</v>
      </c>
      <c r="E1010" s="12" t="s">
        <v>4757</v>
      </c>
      <c r="F1010" s="12" t="s">
        <v>7662</v>
      </c>
      <c r="G1010" s="12" t="s">
        <v>7663</v>
      </c>
      <c r="H1010" s="12" t="s">
        <v>7664</v>
      </c>
      <c r="I1010" s="12" t="s">
        <v>7665</v>
      </c>
      <c r="J1010" s="12" t="s">
        <v>7664</v>
      </c>
      <c r="K1010" s="12" t="s">
        <v>4983</v>
      </c>
      <c r="L1010" s="14">
        <v>42535</v>
      </c>
    </row>
    <row r="1011" spans="1:12" ht="45">
      <c r="A1011" s="12">
        <v>1006</v>
      </c>
      <c r="B1011" s="12" t="s">
        <v>4637</v>
      </c>
      <c r="C1011" s="12" t="s">
        <v>4842</v>
      </c>
      <c r="D1011" s="12" t="s">
        <v>4843</v>
      </c>
      <c r="E1011" s="12" t="s">
        <v>4844</v>
      </c>
      <c r="F1011" s="12" t="s">
        <v>8004</v>
      </c>
      <c r="G1011" s="12" t="s">
        <v>7738</v>
      </c>
      <c r="H1011" s="12" t="s">
        <v>7739</v>
      </c>
      <c r="I1011" s="12" t="s">
        <v>8005</v>
      </c>
      <c r="J1011" s="12" t="s">
        <v>8006</v>
      </c>
      <c r="K1011" s="12" t="s">
        <v>5035</v>
      </c>
      <c r="L1011" s="14">
        <v>42528</v>
      </c>
    </row>
    <row r="1012" spans="1:12" ht="33.75">
      <c r="A1012" s="12">
        <v>1007</v>
      </c>
      <c r="B1012" s="12" t="s">
        <v>4637</v>
      </c>
      <c r="C1012" s="12" t="s">
        <v>1834</v>
      </c>
      <c r="D1012" s="12" t="s">
        <v>2911</v>
      </c>
      <c r="E1012" s="12" t="s">
        <v>1835</v>
      </c>
      <c r="F1012" s="12" t="s">
        <v>7444</v>
      </c>
      <c r="G1012" s="12" t="s">
        <v>7445</v>
      </c>
      <c r="H1012" s="12" t="s">
        <v>7446</v>
      </c>
      <c r="I1012" s="12" t="s">
        <v>7447</v>
      </c>
      <c r="J1012" s="12" t="s">
        <v>7448</v>
      </c>
      <c r="K1012" s="12" t="s">
        <v>4983</v>
      </c>
      <c r="L1012" s="14">
        <v>42114</v>
      </c>
    </row>
    <row r="1013" spans="1:12" ht="33.75">
      <c r="A1013" s="12">
        <v>1008</v>
      </c>
      <c r="B1013" s="12" t="s">
        <v>4637</v>
      </c>
      <c r="C1013" s="12" t="s">
        <v>1308</v>
      </c>
      <c r="D1013" s="12" t="s">
        <v>2854</v>
      </c>
      <c r="E1013" s="12" t="s">
        <v>1656</v>
      </c>
      <c r="F1013" s="12" t="s">
        <v>6747</v>
      </c>
      <c r="G1013" s="12" t="s">
        <v>6748</v>
      </c>
      <c r="H1013" s="12" t="s">
        <v>6749</v>
      </c>
      <c r="I1013" s="12" t="s">
        <v>6750</v>
      </c>
      <c r="J1013" s="12" t="s">
        <v>6749</v>
      </c>
      <c r="K1013" s="12" t="s">
        <v>5177</v>
      </c>
      <c r="L1013" s="14">
        <v>42263</v>
      </c>
    </row>
    <row r="1014" spans="1:12" ht="45">
      <c r="A1014" s="12">
        <v>1009</v>
      </c>
      <c r="B1014" s="12" t="s">
        <v>4637</v>
      </c>
      <c r="C1014" s="12" t="s">
        <v>1280</v>
      </c>
      <c r="D1014" s="12" t="s">
        <v>1601</v>
      </c>
      <c r="E1014" s="12" t="s">
        <v>1602</v>
      </c>
      <c r="F1014" s="12" t="s">
        <v>6751</v>
      </c>
      <c r="G1014" s="12" t="s">
        <v>6752</v>
      </c>
      <c r="H1014" s="12" t="s">
        <v>6753</v>
      </c>
      <c r="I1014" s="12" t="s">
        <v>6754</v>
      </c>
      <c r="J1014" s="12" t="s">
        <v>6753</v>
      </c>
      <c r="K1014" s="12" t="s">
        <v>5013</v>
      </c>
      <c r="L1014" s="14">
        <v>41529</v>
      </c>
    </row>
    <row r="1015" spans="1:12" ht="45">
      <c r="A1015" s="12">
        <v>1010</v>
      </c>
      <c r="B1015" s="12" t="s">
        <v>4637</v>
      </c>
      <c r="C1015" s="12" t="s">
        <v>13036</v>
      </c>
      <c r="D1015" s="12" t="s">
        <v>13037</v>
      </c>
      <c r="E1015" s="12" t="s">
        <v>13038</v>
      </c>
      <c r="F1015" s="12" t="s">
        <v>13039</v>
      </c>
      <c r="G1015" s="12" t="s">
        <v>13040</v>
      </c>
      <c r="H1015" s="12" t="s">
        <v>13041</v>
      </c>
      <c r="I1015" s="12" t="s">
        <v>13042</v>
      </c>
      <c r="J1015" s="12" t="s">
        <v>13041</v>
      </c>
      <c r="K1015" s="12" t="s">
        <v>4983</v>
      </c>
      <c r="L1015" s="14">
        <v>42542</v>
      </c>
    </row>
    <row r="1016" spans="1:12" ht="33.75">
      <c r="A1016" s="12">
        <v>1011</v>
      </c>
      <c r="B1016" s="12" t="s">
        <v>4637</v>
      </c>
      <c r="C1016" s="12" t="s">
        <v>13058</v>
      </c>
      <c r="D1016" s="12" t="s">
        <v>13059</v>
      </c>
      <c r="E1016" s="24" t="s">
        <v>13060</v>
      </c>
      <c r="F1016" s="12" t="s">
        <v>14311</v>
      </c>
      <c r="G1016" s="12"/>
      <c r="H1016" s="12"/>
      <c r="I1016" s="12"/>
      <c r="J1016" s="12"/>
      <c r="K1016" s="12" t="s">
        <v>4983</v>
      </c>
      <c r="L1016" s="14">
        <v>42678</v>
      </c>
    </row>
    <row r="1017" spans="1:12" ht="45">
      <c r="A1017" s="12">
        <v>1012</v>
      </c>
      <c r="B1017" s="12" t="s">
        <v>4637</v>
      </c>
      <c r="C1017" s="12" t="s">
        <v>13072</v>
      </c>
      <c r="D1017" s="12" t="s">
        <v>13073</v>
      </c>
      <c r="E1017" s="25" t="s">
        <v>13074</v>
      </c>
      <c r="F1017" s="12" t="s">
        <v>14314</v>
      </c>
      <c r="G1017" s="12" t="s">
        <v>13075</v>
      </c>
      <c r="H1017" s="12" t="s">
        <v>13076</v>
      </c>
      <c r="I1017" s="12"/>
      <c r="J1017" s="12"/>
      <c r="K1017" s="12" t="s">
        <v>4977</v>
      </c>
      <c r="L1017" s="14">
        <v>42689</v>
      </c>
    </row>
    <row r="1018" spans="1:12" ht="33.75">
      <c r="A1018" s="12">
        <v>1013</v>
      </c>
      <c r="B1018" s="12" t="s">
        <v>4637</v>
      </c>
      <c r="C1018" s="12" t="s">
        <v>13112</v>
      </c>
      <c r="D1018" s="12" t="s">
        <v>13113</v>
      </c>
      <c r="E1018" s="25" t="s">
        <v>13114</v>
      </c>
      <c r="F1018" s="12" t="s">
        <v>14322</v>
      </c>
      <c r="G1018" s="12" t="s">
        <v>13115</v>
      </c>
      <c r="H1018" s="12" t="s">
        <v>13116</v>
      </c>
      <c r="I1018" s="12"/>
      <c r="J1018" s="12"/>
      <c r="K1018" s="12" t="s">
        <v>4983</v>
      </c>
      <c r="L1018" s="14">
        <v>42699</v>
      </c>
    </row>
    <row r="1019" spans="1:12" ht="33.75">
      <c r="A1019" s="12">
        <v>1014</v>
      </c>
      <c r="B1019" s="12" t="s">
        <v>4637</v>
      </c>
      <c r="C1019" s="12" t="s">
        <v>14097</v>
      </c>
      <c r="D1019" s="12" t="s">
        <v>13294</v>
      </c>
      <c r="E1019" s="32" t="s">
        <v>13295</v>
      </c>
      <c r="F1019" s="12" t="s">
        <v>14358</v>
      </c>
      <c r="G1019" s="12" t="s">
        <v>13296</v>
      </c>
      <c r="H1019" s="12" t="s">
        <v>13297</v>
      </c>
      <c r="I1019" s="12"/>
      <c r="J1019" s="12"/>
      <c r="K1019" s="12" t="s">
        <v>4983</v>
      </c>
      <c r="L1019" s="14">
        <v>42665</v>
      </c>
    </row>
    <row r="1020" spans="1:12" ht="33.75">
      <c r="A1020" s="12">
        <v>1015</v>
      </c>
      <c r="B1020" s="12" t="s">
        <v>4637</v>
      </c>
      <c r="C1020" s="12" t="s">
        <v>13298</v>
      </c>
      <c r="D1020" s="12" t="s">
        <v>13299</v>
      </c>
      <c r="E1020" s="32" t="s">
        <v>13300</v>
      </c>
      <c r="F1020" s="12" t="s">
        <v>14359</v>
      </c>
      <c r="G1020" s="12" t="s">
        <v>13301</v>
      </c>
      <c r="H1020" s="12" t="s">
        <v>13302</v>
      </c>
      <c r="I1020" s="12"/>
      <c r="J1020" s="12"/>
      <c r="K1020" s="12" t="s">
        <v>5191</v>
      </c>
      <c r="L1020" s="14">
        <v>42681</v>
      </c>
    </row>
    <row r="1021" spans="1:12" ht="45">
      <c r="A1021" s="12">
        <v>1016</v>
      </c>
      <c r="B1021" s="12" t="s">
        <v>4637</v>
      </c>
      <c r="C1021" s="12" t="s">
        <v>13303</v>
      </c>
      <c r="D1021" s="12" t="s">
        <v>13304</v>
      </c>
      <c r="E1021" s="25" t="s">
        <v>13305</v>
      </c>
      <c r="F1021" s="12" t="s">
        <v>14360</v>
      </c>
      <c r="G1021" s="12" t="s">
        <v>13306</v>
      </c>
      <c r="H1021" s="12" t="s">
        <v>13307</v>
      </c>
      <c r="I1021" s="12"/>
      <c r="J1021" s="12"/>
      <c r="K1021" s="12" t="s">
        <v>4988</v>
      </c>
      <c r="L1021" s="14">
        <v>42683</v>
      </c>
    </row>
    <row r="1022" spans="1:12" ht="33.75">
      <c r="A1022" s="12">
        <v>1017</v>
      </c>
      <c r="B1022" s="12" t="s">
        <v>4637</v>
      </c>
      <c r="C1022" s="12" t="s">
        <v>13308</v>
      </c>
      <c r="D1022" s="12" t="s">
        <v>13309</v>
      </c>
      <c r="E1022" s="20" t="s">
        <v>13310</v>
      </c>
      <c r="F1022" s="12" t="s">
        <v>14361</v>
      </c>
      <c r="G1022" s="12" t="s">
        <v>13311</v>
      </c>
      <c r="H1022" s="12" t="s">
        <v>13312</v>
      </c>
      <c r="I1022" s="12"/>
      <c r="J1022" s="12"/>
      <c r="K1022" s="12" t="s">
        <v>4988</v>
      </c>
      <c r="L1022" s="14">
        <v>42697</v>
      </c>
    </row>
    <row r="1023" spans="1:12" ht="45">
      <c r="A1023" s="12">
        <v>1018</v>
      </c>
      <c r="B1023" s="12" t="s">
        <v>4637</v>
      </c>
      <c r="C1023" s="12" t="s">
        <v>13313</v>
      </c>
      <c r="D1023" s="12" t="s">
        <v>13314</v>
      </c>
      <c r="E1023" s="20" t="s">
        <v>13315</v>
      </c>
      <c r="F1023" s="12" t="s">
        <v>14362</v>
      </c>
      <c r="G1023" s="12" t="s">
        <v>13316</v>
      </c>
      <c r="H1023" s="12" t="s">
        <v>13317</v>
      </c>
      <c r="I1023" s="12"/>
      <c r="J1023" s="12"/>
      <c r="K1023" s="12" t="s">
        <v>4983</v>
      </c>
      <c r="L1023" s="14">
        <v>42667</v>
      </c>
    </row>
    <row r="1024" spans="1:12" ht="33.75">
      <c r="A1024" s="12">
        <v>1019</v>
      </c>
      <c r="B1024" s="12" t="s">
        <v>4637</v>
      </c>
      <c r="C1024" s="12" t="s">
        <v>13318</v>
      </c>
      <c r="D1024" s="12" t="s">
        <v>13319</v>
      </c>
      <c r="E1024" s="20" t="s">
        <v>13320</v>
      </c>
      <c r="F1024" s="12" t="s">
        <v>14363</v>
      </c>
      <c r="G1024" s="12" t="s">
        <v>13321</v>
      </c>
      <c r="H1024" s="12" t="s">
        <v>13322</v>
      </c>
      <c r="I1024" s="12"/>
      <c r="J1024" s="12"/>
      <c r="K1024" s="12" t="s">
        <v>5142</v>
      </c>
      <c r="L1024" s="14">
        <v>42677</v>
      </c>
    </row>
    <row r="1025" spans="1:12" ht="45">
      <c r="A1025" s="12">
        <v>1020</v>
      </c>
      <c r="B1025" s="12" t="s">
        <v>4637</v>
      </c>
      <c r="C1025" s="12" t="s">
        <v>13323</v>
      </c>
      <c r="D1025" s="12" t="s">
        <v>13324</v>
      </c>
      <c r="E1025" s="32" t="s">
        <v>13325</v>
      </c>
      <c r="F1025" s="12" t="s">
        <v>14364</v>
      </c>
      <c r="G1025" s="12" t="s">
        <v>13326</v>
      </c>
      <c r="H1025" s="12" t="s">
        <v>13327</v>
      </c>
      <c r="I1025" s="12"/>
      <c r="J1025" s="12"/>
      <c r="K1025" s="12" t="s">
        <v>5013</v>
      </c>
      <c r="L1025" s="14">
        <v>42669</v>
      </c>
    </row>
    <row r="1026" spans="1:12" ht="33.75">
      <c r="A1026" s="12">
        <v>1021</v>
      </c>
      <c r="B1026" s="12" t="s">
        <v>4637</v>
      </c>
      <c r="C1026" s="12" t="s">
        <v>13328</v>
      </c>
      <c r="D1026" s="12" t="s">
        <v>13329</v>
      </c>
      <c r="E1026" s="25" t="s">
        <v>13330</v>
      </c>
      <c r="F1026" s="12" t="s">
        <v>14365</v>
      </c>
      <c r="G1026" s="12" t="s">
        <v>13331</v>
      </c>
      <c r="H1026" s="12" t="s">
        <v>13332</v>
      </c>
      <c r="I1026" s="12"/>
      <c r="J1026" s="12"/>
      <c r="K1026" s="12" t="s">
        <v>4983</v>
      </c>
      <c r="L1026" s="14">
        <v>42677</v>
      </c>
    </row>
    <row r="1027" spans="1:12" ht="45">
      <c r="A1027" s="12">
        <v>1022</v>
      </c>
      <c r="B1027" s="12" t="s">
        <v>4637</v>
      </c>
      <c r="C1027" s="12" t="s">
        <v>13333</v>
      </c>
      <c r="D1027" s="12" t="s">
        <v>13334</v>
      </c>
      <c r="E1027" s="25" t="s">
        <v>13335</v>
      </c>
      <c r="F1027" s="12" t="s">
        <v>14366</v>
      </c>
      <c r="G1027" s="12" t="s">
        <v>13336</v>
      </c>
      <c r="H1027" s="12" t="s">
        <v>13337</v>
      </c>
      <c r="I1027" s="12"/>
      <c r="J1027" s="12"/>
      <c r="K1027" s="12" t="s">
        <v>5126</v>
      </c>
      <c r="L1027" s="14">
        <v>42677</v>
      </c>
    </row>
    <row r="1028" spans="1:12" ht="33.75">
      <c r="A1028" s="12">
        <v>1023</v>
      </c>
      <c r="B1028" s="12" t="s">
        <v>4637</v>
      </c>
      <c r="C1028" s="12" t="s">
        <v>13338</v>
      </c>
      <c r="D1028" s="12" t="s">
        <v>13339</v>
      </c>
      <c r="E1028" s="32" t="s">
        <v>13340</v>
      </c>
      <c r="F1028" s="12" t="s">
        <v>14367</v>
      </c>
      <c r="G1028" s="12" t="s">
        <v>13341</v>
      </c>
      <c r="H1028" s="12" t="s">
        <v>13342</v>
      </c>
      <c r="I1028" s="12"/>
      <c r="J1028" s="12"/>
      <c r="K1028" s="12" t="s">
        <v>5035</v>
      </c>
      <c r="L1028" s="14">
        <v>42644</v>
      </c>
    </row>
    <row r="1029" spans="1:12" ht="33.75">
      <c r="A1029" s="12">
        <v>1024</v>
      </c>
      <c r="B1029" s="12" t="s">
        <v>4637</v>
      </c>
      <c r="C1029" s="12" t="s">
        <v>13343</v>
      </c>
      <c r="D1029" s="12" t="s">
        <v>13344</v>
      </c>
      <c r="E1029" s="19" t="s">
        <v>13345</v>
      </c>
      <c r="F1029" s="12" t="s">
        <v>14368</v>
      </c>
      <c r="G1029" s="12" t="s">
        <v>13346</v>
      </c>
      <c r="H1029" s="12" t="s">
        <v>6688</v>
      </c>
      <c r="I1029" s="12"/>
      <c r="J1029" s="12"/>
      <c r="K1029" s="12" t="s">
        <v>4983</v>
      </c>
      <c r="L1029" s="14">
        <v>42676</v>
      </c>
    </row>
    <row r="1030" spans="1:12" ht="33.75">
      <c r="A1030" s="12">
        <v>1025</v>
      </c>
      <c r="B1030" s="12" t="s">
        <v>4637</v>
      </c>
      <c r="C1030" s="12" t="s">
        <v>13347</v>
      </c>
      <c r="D1030" s="12" t="s">
        <v>13348</v>
      </c>
      <c r="E1030" s="25" t="s">
        <v>13349</v>
      </c>
      <c r="F1030" s="12" t="s">
        <v>14369</v>
      </c>
      <c r="G1030" s="12" t="s">
        <v>13350</v>
      </c>
      <c r="H1030" s="12" t="s">
        <v>13351</v>
      </c>
      <c r="I1030" s="12"/>
      <c r="J1030" s="12"/>
      <c r="K1030" s="12" t="s">
        <v>5142</v>
      </c>
      <c r="L1030" s="14">
        <v>42698</v>
      </c>
    </row>
    <row r="1031" spans="1:12" ht="33.75">
      <c r="A1031" s="12">
        <v>1026</v>
      </c>
      <c r="B1031" s="12" t="s">
        <v>4637</v>
      </c>
      <c r="C1031" s="12" t="s">
        <v>13352</v>
      </c>
      <c r="D1031" s="12" t="s">
        <v>13353</v>
      </c>
      <c r="E1031" s="25" t="s">
        <v>13354</v>
      </c>
      <c r="F1031" s="12" t="s">
        <v>14370</v>
      </c>
      <c r="G1031" s="12" t="s">
        <v>13355</v>
      </c>
      <c r="H1031" s="12" t="s">
        <v>13356</v>
      </c>
      <c r="I1031" s="12"/>
      <c r="J1031" s="12"/>
      <c r="K1031" s="12" t="s">
        <v>5177</v>
      </c>
      <c r="L1031" s="14">
        <v>42681</v>
      </c>
    </row>
    <row r="1032" spans="1:12" ht="33.75">
      <c r="A1032" s="12">
        <v>1027</v>
      </c>
      <c r="B1032" s="12" t="s">
        <v>4637</v>
      </c>
      <c r="C1032" s="12" t="s">
        <v>13357</v>
      </c>
      <c r="D1032" s="12" t="s">
        <v>13358</v>
      </c>
      <c r="E1032" s="20" t="s">
        <v>13359</v>
      </c>
      <c r="F1032" s="12" t="s">
        <v>14371</v>
      </c>
      <c r="G1032" s="12" t="s">
        <v>13360</v>
      </c>
      <c r="H1032" s="12" t="s">
        <v>13361</v>
      </c>
      <c r="I1032" s="12"/>
      <c r="J1032" s="12"/>
      <c r="K1032" s="12" t="s">
        <v>11828</v>
      </c>
      <c r="L1032" s="14">
        <v>42681</v>
      </c>
    </row>
    <row r="1033" spans="1:12" ht="33.75">
      <c r="A1033" s="12">
        <v>1028</v>
      </c>
      <c r="B1033" s="12" t="s">
        <v>4637</v>
      </c>
      <c r="C1033" s="12" t="s">
        <v>13362</v>
      </c>
      <c r="D1033" s="12" t="s">
        <v>13363</v>
      </c>
      <c r="E1033" s="25" t="s">
        <v>13364</v>
      </c>
      <c r="F1033" s="12" t="s">
        <v>14372</v>
      </c>
      <c r="G1033" s="12" t="s">
        <v>13365</v>
      </c>
      <c r="H1033" s="12" t="s">
        <v>13366</v>
      </c>
      <c r="I1033" s="12"/>
      <c r="J1033" s="12"/>
      <c r="K1033" s="12" t="s">
        <v>4983</v>
      </c>
      <c r="L1033" s="14">
        <v>42650</v>
      </c>
    </row>
    <row r="1034" spans="1:12" ht="33.75">
      <c r="A1034" s="12">
        <v>1029</v>
      </c>
      <c r="B1034" s="12" t="s">
        <v>4637</v>
      </c>
      <c r="C1034" s="12" t="s">
        <v>13937</v>
      </c>
      <c r="D1034" s="12" t="s">
        <v>13938</v>
      </c>
      <c r="E1034" s="32" t="s">
        <v>13939</v>
      </c>
      <c r="F1034" s="12" t="s">
        <v>14491</v>
      </c>
      <c r="G1034" s="12"/>
      <c r="H1034" s="12"/>
      <c r="I1034" s="12"/>
      <c r="J1034" s="12"/>
      <c r="K1034" s="12" t="s">
        <v>11828</v>
      </c>
      <c r="L1034" s="14">
        <v>42678</v>
      </c>
    </row>
    <row r="1035" spans="1:12" ht="45">
      <c r="A1035" s="12">
        <v>1030</v>
      </c>
      <c r="B1035" s="12" t="s">
        <v>4637</v>
      </c>
      <c r="C1035" s="12" t="s">
        <v>13940</v>
      </c>
      <c r="D1035" s="12" t="s">
        <v>13941</v>
      </c>
      <c r="E1035" s="32" t="s">
        <v>13942</v>
      </c>
      <c r="F1035" s="12" t="s">
        <v>14492</v>
      </c>
      <c r="G1035" s="12"/>
      <c r="H1035" s="12"/>
      <c r="I1035" s="12"/>
      <c r="J1035" s="12"/>
      <c r="K1035" s="12" t="s">
        <v>4983</v>
      </c>
      <c r="L1035" s="14">
        <v>42653</v>
      </c>
    </row>
    <row r="1036" spans="1:12" ht="45">
      <c r="A1036" s="12">
        <v>1031</v>
      </c>
      <c r="B1036" s="12" t="s">
        <v>4637</v>
      </c>
      <c r="C1036" s="12" t="s">
        <v>13943</v>
      </c>
      <c r="D1036" s="12" t="s">
        <v>13944</v>
      </c>
      <c r="E1036" s="25" t="s">
        <v>13945</v>
      </c>
      <c r="F1036" s="12" t="s">
        <v>14493</v>
      </c>
      <c r="G1036" s="12" t="s">
        <v>7333</v>
      </c>
      <c r="H1036" s="12" t="s">
        <v>7332</v>
      </c>
      <c r="I1036" s="12"/>
      <c r="J1036" s="12"/>
      <c r="K1036" s="12" t="s">
        <v>4983</v>
      </c>
      <c r="L1036" s="14">
        <v>42688</v>
      </c>
    </row>
    <row r="1037" spans="1:12" ht="33.75">
      <c r="A1037" s="12">
        <v>1032</v>
      </c>
      <c r="B1037" s="12" t="s">
        <v>4637</v>
      </c>
      <c r="C1037" s="12" t="s">
        <v>13946</v>
      </c>
      <c r="D1037" s="12" t="s">
        <v>13947</v>
      </c>
      <c r="E1037" s="32" t="s">
        <v>13948</v>
      </c>
      <c r="F1037" s="12" t="s">
        <v>14494</v>
      </c>
      <c r="G1037" s="12" t="s">
        <v>13949</v>
      </c>
      <c r="H1037" s="12" t="s">
        <v>13950</v>
      </c>
      <c r="I1037" s="12"/>
      <c r="J1037" s="12"/>
      <c r="K1037" s="12" t="s">
        <v>4983</v>
      </c>
      <c r="L1037" s="14">
        <v>42685</v>
      </c>
    </row>
    <row r="1038" spans="1:12" ht="45">
      <c r="A1038" s="12">
        <v>1033</v>
      </c>
      <c r="B1038" s="12" t="s">
        <v>4637</v>
      </c>
      <c r="C1038" s="12" t="s">
        <v>13951</v>
      </c>
      <c r="D1038" s="12" t="s">
        <v>13952</v>
      </c>
      <c r="E1038" s="25" t="s">
        <v>13953</v>
      </c>
      <c r="F1038" s="12" t="s">
        <v>14495</v>
      </c>
      <c r="G1038" s="12" t="s">
        <v>13954</v>
      </c>
      <c r="H1038" s="12" t="s">
        <v>13955</v>
      </c>
      <c r="I1038" s="12"/>
      <c r="J1038" s="12"/>
      <c r="K1038" s="12" t="s">
        <v>4983</v>
      </c>
      <c r="L1038" s="14">
        <v>42702</v>
      </c>
    </row>
    <row r="1039" spans="1:12" ht="33.75">
      <c r="A1039" s="12">
        <v>1034</v>
      </c>
      <c r="B1039" s="12" t="s">
        <v>4637</v>
      </c>
      <c r="C1039" s="12" t="s">
        <v>13956</v>
      </c>
      <c r="D1039" s="12" t="s">
        <v>13957</v>
      </c>
      <c r="E1039" s="24" t="s">
        <v>13958</v>
      </c>
      <c r="F1039" s="12" t="s">
        <v>14496</v>
      </c>
      <c r="G1039" s="12" t="s">
        <v>13959</v>
      </c>
      <c r="H1039" s="12" t="s">
        <v>13960</v>
      </c>
      <c r="I1039" s="12"/>
      <c r="J1039" s="12"/>
      <c r="K1039" s="12" t="s">
        <v>4957</v>
      </c>
      <c r="L1039" s="14">
        <v>42653</v>
      </c>
    </row>
    <row r="1040" spans="1:12" ht="45">
      <c r="A1040" s="12">
        <v>1035</v>
      </c>
      <c r="B1040" s="12" t="s">
        <v>4637</v>
      </c>
      <c r="C1040" s="12" t="s">
        <v>13961</v>
      </c>
      <c r="D1040" s="12" t="s">
        <v>13962</v>
      </c>
      <c r="E1040" s="36" t="s">
        <v>13963</v>
      </c>
      <c r="F1040" s="12" t="s">
        <v>14497</v>
      </c>
      <c r="G1040" s="12" t="s">
        <v>13964</v>
      </c>
      <c r="H1040" s="12" t="s">
        <v>13965</v>
      </c>
      <c r="I1040" s="12"/>
      <c r="J1040" s="12"/>
      <c r="K1040" s="12" t="s">
        <v>4983</v>
      </c>
      <c r="L1040" s="14" t="s">
        <v>13966</v>
      </c>
    </row>
    <row r="1041" spans="1:12" ht="33.75">
      <c r="A1041" s="12">
        <v>1036</v>
      </c>
      <c r="B1041" s="12" t="s">
        <v>4637</v>
      </c>
      <c r="C1041" s="12" t="s">
        <v>13967</v>
      </c>
      <c r="D1041" s="12" t="s">
        <v>13968</v>
      </c>
      <c r="E1041" s="19" t="s">
        <v>13969</v>
      </c>
      <c r="F1041" s="12" t="s">
        <v>14498</v>
      </c>
      <c r="G1041" s="12" t="s">
        <v>13970</v>
      </c>
      <c r="H1041" s="12" t="s">
        <v>13971</v>
      </c>
      <c r="I1041" s="12"/>
      <c r="J1041" s="12"/>
      <c r="K1041" s="12" t="s">
        <v>5035</v>
      </c>
      <c r="L1041" s="14">
        <v>42684</v>
      </c>
    </row>
    <row r="1042" spans="1:12" ht="45">
      <c r="A1042" s="12">
        <v>1037</v>
      </c>
      <c r="B1042" s="12" t="s">
        <v>4637</v>
      </c>
      <c r="C1042" s="12" t="s">
        <v>13972</v>
      </c>
      <c r="D1042" s="12" t="s">
        <v>13973</v>
      </c>
      <c r="E1042" s="25" t="s">
        <v>13974</v>
      </c>
      <c r="F1042" s="12" t="s">
        <v>14499</v>
      </c>
      <c r="G1042" s="12" t="s">
        <v>13975</v>
      </c>
      <c r="H1042" s="12" t="s">
        <v>13976</v>
      </c>
      <c r="I1042" s="12"/>
      <c r="J1042" s="12"/>
      <c r="K1042" s="12" t="s">
        <v>5142</v>
      </c>
      <c r="L1042" s="14">
        <v>42697</v>
      </c>
    </row>
    <row r="1043" spans="1:12" ht="45">
      <c r="A1043" s="12">
        <v>1038</v>
      </c>
      <c r="B1043" s="12" t="s">
        <v>4637</v>
      </c>
      <c r="C1043" s="12" t="s">
        <v>13977</v>
      </c>
      <c r="D1043" s="12" t="s">
        <v>13978</v>
      </c>
      <c r="E1043" s="25" t="s">
        <v>13979</v>
      </c>
      <c r="F1043" s="12" t="s">
        <v>14500</v>
      </c>
      <c r="G1043" s="12" t="s">
        <v>13980</v>
      </c>
      <c r="H1043" s="12" t="s">
        <v>13981</v>
      </c>
      <c r="I1043" s="12"/>
      <c r="J1043" s="12"/>
      <c r="K1043" s="12" t="s">
        <v>13418</v>
      </c>
      <c r="L1043" s="14">
        <v>42697</v>
      </c>
    </row>
    <row r="1044" spans="1:12" ht="33.75">
      <c r="A1044" s="12">
        <v>1039</v>
      </c>
      <c r="B1044" s="12" t="s">
        <v>4637</v>
      </c>
      <c r="C1044" s="12" t="s">
        <v>13982</v>
      </c>
      <c r="D1044" s="12" t="s">
        <v>13983</v>
      </c>
      <c r="E1044" s="25" t="s">
        <v>13984</v>
      </c>
      <c r="F1044" s="12" t="s">
        <v>14501</v>
      </c>
      <c r="G1044" s="12" t="s">
        <v>13985</v>
      </c>
      <c r="H1044" s="12" t="s">
        <v>13986</v>
      </c>
      <c r="I1044" s="12"/>
      <c r="J1044" s="12"/>
      <c r="K1044" s="12" t="s">
        <v>5142</v>
      </c>
      <c r="L1044" s="14">
        <v>42702</v>
      </c>
    </row>
    <row r="1045" spans="1:12" ht="33.75">
      <c r="A1045" s="12">
        <v>1040</v>
      </c>
      <c r="B1045" s="12" t="s">
        <v>4637</v>
      </c>
      <c r="C1045" s="12" t="s">
        <v>13987</v>
      </c>
      <c r="D1045" s="12" t="s">
        <v>13988</v>
      </c>
      <c r="E1045" s="32" t="s">
        <v>13989</v>
      </c>
      <c r="F1045" s="12" t="s">
        <v>14502</v>
      </c>
      <c r="G1045" s="12" t="s">
        <v>13990</v>
      </c>
      <c r="H1045" s="12" t="s">
        <v>13991</v>
      </c>
      <c r="I1045" s="12"/>
      <c r="J1045" s="12"/>
      <c r="K1045" s="12" t="s">
        <v>11828</v>
      </c>
      <c r="L1045" s="14">
        <v>42664</v>
      </c>
    </row>
    <row r="1046" spans="1:12" ht="45">
      <c r="A1046" s="12">
        <v>1041</v>
      </c>
      <c r="B1046" s="12" t="s">
        <v>4637</v>
      </c>
      <c r="C1046" s="12" t="s">
        <v>13992</v>
      </c>
      <c r="D1046" s="12" t="s">
        <v>13993</v>
      </c>
      <c r="E1046" s="25" t="s">
        <v>13994</v>
      </c>
      <c r="F1046" s="12" t="s">
        <v>14503</v>
      </c>
      <c r="G1046" s="12" t="s">
        <v>13995</v>
      </c>
      <c r="H1046" s="12" t="s">
        <v>13996</v>
      </c>
      <c r="I1046" s="12"/>
      <c r="J1046" s="12"/>
      <c r="K1046" s="12" t="s">
        <v>4983</v>
      </c>
      <c r="L1046" s="14">
        <v>42679</v>
      </c>
    </row>
    <row r="1047" spans="1:12" ht="45">
      <c r="A1047" s="12">
        <v>1042</v>
      </c>
      <c r="B1047" s="12" t="s">
        <v>4298</v>
      </c>
      <c r="C1047" s="12" t="s">
        <v>12094</v>
      </c>
      <c r="D1047" s="12" t="s">
        <v>12095</v>
      </c>
      <c r="E1047" s="12" t="s">
        <v>12096</v>
      </c>
      <c r="F1047" s="12" t="s">
        <v>14193</v>
      </c>
      <c r="G1047" s="12" t="s">
        <v>12607</v>
      </c>
      <c r="H1047" s="12" t="s">
        <v>12608</v>
      </c>
      <c r="I1047" s="12" t="s">
        <v>12609</v>
      </c>
      <c r="J1047" s="12" t="s">
        <v>12608</v>
      </c>
      <c r="K1047" s="12" t="s">
        <v>5126</v>
      </c>
      <c r="L1047" s="14">
        <v>42600</v>
      </c>
    </row>
    <row r="1048" spans="1:12" ht="33.75">
      <c r="A1048" s="12">
        <v>1043</v>
      </c>
      <c r="B1048" s="12" t="s">
        <v>4298</v>
      </c>
      <c r="C1048" s="12" t="s">
        <v>12097</v>
      </c>
      <c r="D1048" s="12" t="s">
        <v>12098</v>
      </c>
      <c r="E1048" s="12" t="s">
        <v>12099</v>
      </c>
      <c r="F1048" s="12" t="s">
        <v>14194</v>
      </c>
      <c r="G1048" s="12" t="s">
        <v>12610</v>
      </c>
      <c r="H1048" s="12" t="s">
        <v>12611</v>
      </c>
      <c r="I1048" s="12" t="s">
        <v>12612</v>
      </c>
      <c r="J1048" s="12" t="s">
        <v>12613</v>
      </c>
      <c r="K1048" s="12" t="s">
        <v>4988</v>
      </c>
      <c r="L1048" s="14">
        <v>42618</v>
      </c>
    </row>
    <row r="1049" spans="1:12" ht="33.75">
      <c r="A1049" s="12">
        <v>1044</v>
      </c>
      <c r="B1049" s="12" t="s">
        <v>4298</v>
      </c>
      <c r="C1049" s="12" t="s">
        <v>12100</v>
      </c>
      <c r="D1049" s="12" t="s">
        <v>12101</v>
      </c>
      <c r="E1049" s="12" t="s">
        <v>12102</v>
      </c>
      <c r="F1049" s="12" t="s">
        <v>14195</v>
      </c>
      <c r="G1049" s="12" t="s">
        <v>12614</v>
      </c>
      <c r="H1049" s="12" t="s">
        <v>12615</v>
      </c>
      <c r="I1049" s="12" t="s">
        <v>12616</v>
      </c>
      <c r="J1049" s="12" t="s">
        <v>12617</v>
      </c>
      <c r="K1049" s="12" t="s">
        <v>5142</v>
      </c>
      <c r="L1049" s="14">
        <v>42552</v>
      </c>
    </row>
    <row r="1050" spans="1:12" ht="33.75">
      <c r="A1050" s="12">
        <v>1045</v>
      </c>
      <c r="B1050" s="12" t="s">
        <v>4298</v>
      </c>
      <c r="C1050" s="12" t="s">
        <v>12118</v>
      </c>
      <c r="D1050" s="12" t="s">
        <v>12119</v>
      </c>
      <c r="E1050" s="12" t="s">
        <v>12120</v>
      </c>
      <c r="F1050" s="12" t="s">
        <v>12878</v>
      </c>
      <c r="G1050" s="12" t="s">
        <v>12952</v>
      </c>
      <c r="H1050" s="12" t="s">
        <v>12953</v>
      </c>
      <c r="I1050" s="12"/>
      <c r="J1050" s="12"/>
      <c r="K1050" s="12" t="s">
        <v>4983</v>
      </c>
      <c r="L1050" s="14">
        <v>42569</v>
      </c>
    </row>
    <row r="1051" spans="1:12" ht="33.75">
      <c r="A1051" s="12">
        <v>1046</v>
      </c>
      <c r="B1051" s="12" t="s">
        <v>4298</v>
      </c>
      <c r="C1051" s="12" t="s">
        <v>12133</v>
      </c>
      <c r="D1051" s="12" t="s">
        <v>12134</v>
      </c>
      <c r="E1051" s="12" t="s">
        <v>12135</v>
      </c>
      <c r="F1051" s="12" t="s">
        <v>14196</v>
      </c>
      <c r="G1051" s="12" t="s">
        <v>12630</v>
      </c>
      <c r="H1051" s="12" t="s">
        <v>12631</v>
      </c>
      <c r="I1051" s="12" t="s">
        <v>12632</v>
      </c>
      <c r="J1051" s="12" t="s">
        <v>12633</v>
      </c>
      <c r="K1051" s="12" t="s">
        <v>4983</v>
      </c>
      <c r="L1051" s="14">
        <v>42634</v>
      </c>
    </row>
    <row r="1052" spans="1:12" ht="33.75">
      <c r="A1052" s="12">
        <v>1047</v>
      </c>
      <c r="B1052" s="12" t="s">
        <v>4298</v>
      </c>
      <c r="C1052" s="12" t="s">
        <v>12142</v>
      </c>
      <c r="D1052" s="12" t="s">
        <v>12143</v>
      </c>
      <c r="E1052" s="12" t="s">
        <v>12144</v>
      </c>
      <c r="F1052" s="12" t="s">
        <v>14197</v>
      </c>
      <c r="G1052" s="12" t="s">
        <v>12641</v>
      </c>
      <c r="H1052" s="12" t="s">
        <v>12642</v>
      </c>
      <c r="I1052" s="12" t="s">
        <v>12643</v>
      </c>
      <c r="J1052" s="12" t="s">
        <v>12642</v>
      </c>
      <c r="K1052" s="12" t="s">
        <v>5126</v>
      </c>
      <c r="L1052" s="14">
        <v>42624</v>
      </c>
    </row>
    <row r="1053" spans="1:12" ht="33.75">
      <c r="A1053" s="12">
        <v>1048</v>
      </c>
      <c r="B1053" s="12" t="s">
        <v>4298</v>
      </c>
      <c r="C1053" s="12" t="s">
        <v>12145</v>
      </c>
      <c r="D1053" s="12" t="s">
        <v>12146</v>
      </c>
      <c r="E1053" s="12" t="s">
        <v>12147</v>
      </c>
      <c r="F1053" s="12" t="s">
        <v>14198</v>
      </c>
      <c r="G1053" s="12" t="s">
        <v>12644</v>
      </c>
      <c r="H1053" s="12" t="s">
        <v>12645</v>
      </c>
      <c r="I1053" s="12" t="s">
        <v>12646</v>
      </c>
      <c r="J1053" s="12" t="s">
        <v>12647</v>
      </c>
      <c r="K1053" s="12" t="s">
        <v>5035</v>
      </c>
      <c r="L1053" s="14">
        <v>42608</v>
      </c>
    </row>
    <row r="1054" spans="1:12" ht="45">
      <c r="A1054" s="12">
        <v>1049</v>
      </c>
      <c r="B1054" s="12" t="s">
        <v>4298</v>
      </c>
      <c r="C1054" s="12" t="s">
        <v>12163</v>
      </c>
      <c r="D1054" s="12" t="s">
        <v>12164</v>
      </c>
      <c r="E1054" s="12" t="s">
        <v>12165</v>
      </c>
      <c r="F1054" s="12" t="s">
        <v>14199</v>
      </c>
      <c r="G1054" s="12" t="s">
        <v>12658</v>
      </c>
      <c r="H1054" s="12" t="s">
        <v>12659</v>
      </c>
      <c r="I1054" s="12" t="s">
        <v>12660</v>
      </c>
      <c r="J1054" s="12" t="s">
        <v>12661</v>
      </c>
      <c r="K1054" s="12" t="s">
        <v>5126</v>
      </c>
      <c r="L1054" s="14">
        <v>42640</v>
      </c>
    </row>
    <row r="1055" spans="1:12" ht="45">
      <c r="A1055" s="12">
        <v>1050</v>
      </c>
      <c r="B1055" s="12" t="s">
        <v>4298</v>
      </c>
      <c r="C1055" s="12" t="s">
        <v>12170</v>
      </c>
      <c r="D1055" s="12" t="s">
        <v>12171</v>
      </c>
      <c r="E1055" s="12" t="s">
        <v>12172</v>
      </c>
      <c r="F1055" s="12" t="s">
        <v>12885</v>
      </c>
      <c r="G1055" s="12" t="s">
        <v>12962</v>
      </c>
      <c r="H1055" s="12" t="s">
        <v>12963</v>
      </c>
      <c r="I1055" s="12"/>
      <c r="J1055" s="12"/>
      <c r="K1055" s="12" t="s">
        <v>4983</v>
      </c>
      <c r="L1055" s="14">
        <v>42637</v>
      </c>
    </row>
    <row r="1056" spans="1:12" ht="45">
      <c r="A1056" s="12">
        <v>1051</v>
      </c>
      <c r="B1056" s="12" t="s">
        <v>4298</v>
      </c>
      <c r="C1056" s="12" t="s">
        <v>11829</v>
      </c>
      <c r="D1056" s="12" t="s">
        <v>11830</v>
      </c>
      <c r="E1056" s="12" t="s">
        <v>11831</v>
      </c>
      <c r="F1056" s="12" t="s">
        <v>14200</v>
      </c>
      <c r="G1056" s="12" t="s">
        <v>11832</v>
      </c>
      <c r="H1056" s="12" t="s">
        <v>11833</v>
      </c>
      <c r="I1056" s="12" t="s">
        <v>11834</v>
      </c>
      <c r="J1056" s="12" t="s">
        <v>11833</v>
      </c>
      <c r="K1056" s="12" t="s">
        <v>4983</v>
      </c>
      <c r="L1056" s="14">
        <v>42551</v>
      </c>
    </row>
    <row r="1057" spans="1:12" ht="33.75">
      <c r="A1057" s="12">
        <v>1052</v>
      </c>
      <c r="B1057" s="12" t="s">
        <v>4298</v>
      </c>
      <c r="C1057" s="12" t="s">
        <v>12191</v>
      </c>
      <c r="D1057" s="12" t="s">
        <v>12192</v>
      </c>
      <c r="E1057" s="12" t="s">
        <v>12193</v>
      </c>
      <c r="F1057" s="12" t="s">
        <v>14201</v>
      </c>
      <c r="G1057" s="12" t="s">
        <v>12671</v>
      </c>
      <c r="H1057" s="12" t="s">
        <v>12672</v>
      </c>
      <c r="I1057" s="12" t="s">
        <v>12673</v>
      </c>
      <c r="J1057" s="12" t="s">
        <v>12672</v>
      </c>
      <c r="K1057" s="12" t="s">
        <v>5142</v>
      </c>
      <c r="L1057" s="14">
        <v>42590</v>
      </c>
    </row>
    <row r="1058" spans="1:12" ht="33.75">
      <c r="A1058" s="12">
        <v>1053</v>
      </c>
      <c r="B1058" s="12" t="s">
        <v>4298</v>
      </c>
      <c r="C1058" s="12" t="s">
        <v>12194</v>
      </c>
      <c r="D1058" s="12" t="s">
        <v>12195</v>
      </c>
      <c r="E1058" s="12" t="s">
        <v>12196</v>
      </c>
      <c r="F1058" s="12" t="s">
        <v>12889</v>
      </c>
      <c r="G1058" s="12" t="s">
        <v>12969</v>
      </c>
      <c r="H1058" s="12" t="s">
        <v>12970</v>
      </c>
      <c r="I1058" s="12"/>
      <c r="J1058" s="12"/>
      <c r="K1058" s="12" t="s">
        <v>4983</v>
      </c>
      <c r="L1058" s="14">
        <v>42634</v>
      </c>
    </row>
    <row r="1059" spans="1:12" ht="33.75">
      <c r="A1059" s="12">
        <v>1054</v>
      </c>
      <c r="B1059" s="12" t="s">
        <v>4298</v>
      </c>
      <c r="C1059" s="12" t="s">
        <v>12206</v>
      </c>
      <c r="D1059" s="12" t="s">
        <v>12207</v>
      </c>
      <c r="E1059" s="12" t="s">
        <v>12208</v>
      </c>
      <c r="F1059" s="12" t="s">
        <v>14202</v>
      </c>
      <c r="G1059" s="12" t="s">
        <v>12678</v>
      </c>
      <c r="H1059" s="12" t="s">
        <v>12679</v>
      </c>
      <c r="I1059" s="12" t="s">
        <v>12680</v>
      </c>
      <c r="J1059" s="12" t="s">
        <v>12679</v>
      </c>
      <c r="K1059" s="12" t="s">
        <v>5126</v>
      </c>
      <c r="L1059" s="14">
        <v>42591</v>
      </c>
    </row>
    <row r="1060" spans="1:12" ht="45">
      <c r="A1060" s="12">
        <v>1055</v>
      </c>
      <c r="B1060" s="12" t="s">
        <v>4298</v>
      </c>
      <c r="C1060" s="12" t="s">
        <v>11945</v>
      </c>
      <c r="D1060" s="12" t="s">
        <v>11946</v>
      </c>
      <c r="E1060" s="12" t="s">
        <v>11947</v>
      </c>
      <c r="F1060" s="12" t="s">
        <v>14203</v>
      </c>
      <c r="G1060" s="12" t="s">
        <v>11948</v>
      </c>
      <c r="H1060" s="12" t="s">
        <v>11949</v>
      </c>
      <c r="I1060" s="12" t="s">
        <v>11950</v>
      </c>
      <c r="J1060" s="12" t="s">
        <v>11949</v>
      </c>
      <c r="K1060" s="12" t="s">
        <v>5035</v>
      </c>
      <c r="L1060" s="14">
        <v>42562</v>
      </c>
    </row>
    <row r="1061" spans="1:12" ht="33.75">
      <c r="A1061" s="12">
        <v>1056</v>
      </c>
      <c r="B1061" s="12" t="s">
        <v>4298</v>
      </c>
      <c r="C1061" s="12" t="s">
        <v>12209</v>
      </c>
      <c r="D1061" s="12" t="s">
        <v>12210</v>
      </c>
      <c r="E1061" s="12" t="s">
        <v>12211</v>
      </c>
      <c r="F1061" s="12" t="s">
        <v>14204</v>
      </c>
      <c r="G1061" s="12" t="s">
        <v>12681</v>
      </c>
      <c r="H1061" s="12" t="s">
        <v>12682</v>
      </c>
      <c r="I1061" s="12" t="s">
        <v>12683</v>
      </c>
      <c r="J1061" s="12" t="s">
        <v>12682</v>
      </c>
      <c r="K1061" s="12" t="s">
        <v>5126</v>
      </c>
      <c r="L1061" s="14">
        <v>42608</v>
      </c>
    </row>
    <row r="1062" spans="1:12" ht="33.75">
      <c r="A1062" s="12">
        <v>1057</v>
      </c>
      <c r="B1062" s="12" t="s">
        <v>4298</v>
      </c>
      <c r="C1062" s="12" t="s">
        <v>12226</v>
      </c>
      <c r="D1062" s="12" t="s">
        <v>12227</v>
      </c>
      <c r="E1062" s="12" t="s">
        <v>12228</v>
      </c>
      <c r="F1062" s="12" t="s">
        <v>12895</v>
      </c>
      <c r="G1062" s="12" t="s">
        <v>12975</v>
      </c>
      <c r="H1062" s="12" t="s">
        <v>12976</v>
      </c>
      <c r="I1062" s="12"/>
      <c r="J1062" s="12"/>
      <c r="K1062" s="12" t="s">
        <v>5026</v>
      </c>
      <c r="L1062" s="14">
        <v>42634</v>
      </c>
    </row>
    <row r="1063" spans="1:12" ht="45">
      <c r="A1063" s="12">
        <v>1058</v>
      </c>
      <c r="B1063" s="12" t="s">
        <v>4298</v>
      </c>
      <c r="C1063" s="12" t="s">
        <v>12249</v>
      </c>
      <c r="D1063" s="12" t="s">
        <v>12250</v>
      </c>
      <c r="E1063" s="12" t="s">
        <v>12251</v>
      </c>
      <c r="F1063" s="12" t="s">
        <v>14205</v>
      </c>
      <c r="G1063" s="12" t="s">
        <v>12696</v>
      </c>
      <c r="H1063" s="12" t="s">
        <v>12697</v>
      </c>
      <c r="I1063" s="12" t="s">
        <v>12698</v>
      </c>
      <c r="J1063" s="12" t="s">
        <v>12697</v>
      </c>
      <c r="K1063" s="12" t="s">
        <v>4977</v>
      </c>
      <c r="L1063" s="14">
        <v>42628</v>
      </c>
    </row>
    <row r="1064" spans="1:12" ht="33.75">
      <c r="A1064" s="12">
        <v>1059</v>
      </c>
      <c r="B1064" s="12" t="s">
        <v>4298</v>
      </c>
      <c r="C1064" s="12" t="s">
        <v>11756</v>
      </c>
      <c r="D1064" s="12" t="s">
        <v>11757</v>
      </c>
      <c r="E1064" s="12" t="s">
        <v>11758</v>
      </c>
      <c r="F1064" s="12" t="s">
        <v>14206</v>
      </c>
      <c r="G1064" s="12" t="s">
        <v>11759</v>
      </c>
      <c r="H1064" s="12" t="s">
        <v>11760</v>
      </c>
      <c r="I1064" s="12" t="s">
        <v>11761</v>
      </c>
      <c r="J1064" s="12" t="s">
        <v>11760</v>
      </c>
      <c r="K1064" s="12" t="s">
        <v>4983</v>
      </c>
      <c r="L1064" s="14">
        <v>42555</v>
      </c>
    </row>
    <row r="1065" spans="1:12" ht="33.75">
      <c r="A1065" s="12">
        <v>1060</v>
      </c>
      <c r="B1065" s="12" t="s">
        <v>4298</v>
      </c>
      <c r="C1065" s="12" t="s">
        <v>12261</v>
      </c>
      <c r="D1065" s="12" t="s">
        <v>12262</v>
      </c>
      <c r="E1065" s="12" t="s">
        <v>12263</v>
      </c>
      <c r="F1065" s="12" t="s">
        <v>14207</v>
      </c>
      <c r="G1065" s="12" t="s">
        <v>12705</v>
      </c>
      <c r="H1065" s="12" t="s">
        <v>12706</v>
      </c>
      <c r="I1065" s="12" t="s">
        <v>12707</v>
      </c>
      <c r="J1065" s="12" t="s">
        <v>12706</v>
      </c>
      <c r="K1065" s="12" t="s">
        <v>4983</v>
      </c>
      <c r="L1065" s="14">
        <v>42632</v>
      </c>
    </row>
    <row r="1066" spans="1:12" ht="45">
      <c r="A1066" s="12">
        <v>1061</v>
      </c>
      <c r="B1066" s="12" t="s">
        <v>4298</v>
      </c>
      <c r="C1066" s="12" t="s">
        <v>12264</v>
      </c>
      <c r="D1066" s="12" t="s">
        <v>12265</v>
      </c>
      <c r="E1066" s="12" t="s">
        <v>12266</v>
      </c>
      <c r="F1066" s="12" t="s">
        <v>14208</v>
      </c>
      <c r="G1066" s="12" t="s">
        <v>12708</v>
      </c>
      <c r="H1066" s="12" t="s">
        <v>12709</v>
      </c>
      <c r="I1066" s="12" t="s">
        <v>12710</v>
      </c>
      <c r="J1066" s="12" t="s">
        <v>12709</v>
      </c>
      <c r="K1066" s="12" t="s">
        <v>5126</v>
      </c>
      <c r="L1066" s="14">
        <v>42600</v>
      </c>
    </row>
    <row r="1067" spans="1:12" ht="33.75">
      <c r="A1067" s="12">
        <v>1062</v>
      </c>
      <c r="B1067" s="12" t="s">
        <v>4298</v>
      </c>
      <c r="C1067" s="12" t="s">
        <v>12281</v>
      </c>
      <c r="D1067" s="12" t="s">
        <v>12282</v>
      </c>
      <c r="E1067" s="12" t="s">
        <v>12283</v>
      </c>
      <c r="F1067" s="12" t="s">
        <v>14209</v>
      </c>
      <c r="G1067" s="12" t="s">
        <v>12718</v>
      </c>
      <c r="H1067" s="12" t="s">
        <v>12719</v>
      </c>
      <c r="I1067" s="12" t="s">
        <v>12720</v>
      </c>
      <c r="J1067" s="12" t="s">
        <v>12719</v>
      </c>
      <c r="K1067" s="12" t="s">
        <v>5126</v>
      </c>
      <c r="L1067" s="14">
        <v>42597</v>
      </c>
    </row>
    <row r="1068" spans="1:12" ht="45">
      <c r="A1068" s="12">
        <v>1063</v>
      </c>
      <c r="B1068" s="12" t="s">
        <v>4298</v>
      </c>
      <c r="C1068" s="12" t="s">
        <v>11835</v>
      </c>
      <c r="D1068" s="12" t="s">
        <v>11836</v>
      </c>
      <c r="E1068" s="12" t="s">
        <v>11837</v>
      </c>
      <c r="F1068" s="12" t="s">
        <v>14210</v>
      </c>
      <c r="G1068" s="12" t="s">
        <v>11838</v>
      </c>
      <c r="H1068" s="12" t="s">
        <v>11839</v>
      </c>
      <c r="I1068" s="12" t="s">
        <v>11840</v>
      </c>
      <c r="J1068" s="12" t="s">
        <v>11839</v>
      </c>
      <c r="K1068" s="12" t="s">
        <v>5126</v>
      </c>
      <c r="L1068" s="14">
        <v>42555</v>
      </c>
    </row>
    <row r="1069" spans="1:12" ht="45">
      <c r="A1069" s="12">
        <v>1064</v>
      </c>
      <c r="B1069" s="12" t="s">
        <v>4298</v>
      </c>
      <c r="C1069" s="12" t="s">
        <v>12287</v>
      </c>
      <c r="D1069" s="12" t="s">
        <v>12288</v>
      </c>
      <c r="E1069" s="12" t="s">
        <v>12289</v>
      </c>
      <c r="F1069" s="12" t="s">
        <v>14211</v>
      </c>
      <c r="G1069" s="12" t="s">
        <v>12724</v>
      </c>
      <c r="H1069" s="12" t="s">
        <v>12725</v>
      </c>
      <c r="I1069" s="12" t="s">
        <v>12726</v>
      </c>
      <c r="J1069" s="12" t="s">
        <v>12725</v>
      </c>
      <c r="K1069" s="12" t="s">
        <v>5126</v>
      </c>
      <c r="L1069" s="14">
        <v>42585</v>
      </c>
    </row>
    <row r="1070" spans="1:12" ht="33.75">
      <c r="A1070" s="12">
        <v>1065</v>
      </c>
      <c r="B1070" s="12" t="s">
        <v>4298</v>
      </c>
      <c r="C1070" s="12" t="s">
        <v>12296</v>
      </c>
      <c r="D1070" s="12" t="s">
        <v>12297</v>
      </c>
      <c r="E1070" s="12" t="s">
        <v>12298</v>
      </c>
      <c r="F1070" s="12" t="s">
        <v>14212</v>
      </c>
      <c r="G1070" s="12" t="s">
        <v>12730</v>
      </c>
      <c r="H1070" s="12" t="s">
        <v>12731</v>
      </c>
      <c r="I1070" s="12" t="s">
        <v>12732</v>
      </c>
      <c r="J1070" s="12" t="s">
        <v>12731</v>
      </c>
      <c r="K1070" s="12" t="s">
        <v>5035</v>
      </c>
      <c r="L1070" s="14">
        <v>42584</v>
      </c>
    </row>
    <row r="1071" spans="1:12" ht="45">
      <c r="A1071" s="12">
        <v>1066</v>
      </c>
      <c r="B1071" s="12" t="s">
        <v>4298</v>
      </c>
      <c r="C1071" s="12" t="s">
        <v>12302</v>
      </c>
      <c r="D1071" s="12" t="s">
        <v>12303</v>
      </c>
      <c r="E1071" s="12" t="s">
        <v>12304</v>
      </c>
      <c r="F1071" s="12" t="s">
        <v>12903</v>
      </c>
      <c r="G1071" s="12" t="s">
        <v>12990</v>
      </c>
      <c r="H1071" s="12" t="s">
        <v>12991</v>
      </c>
      <c r="I1071" s="12"/>
      <c r="J1071" s="12"/>
      <c r="K1071" s="12" t="s">
        <v>5035</v>
      </c>
      <c r="L1071" s="14">
        <v>42628</v>
      </c>
    </row>
    <row r="1072" spans="1:12" ht="45">
      <c r="A1072" s="12">
        <v>1067</v>
      </c>
      <c r="B1072" s="12" t="s">
        <v>4298</v>
      </c>
      <c r="C1072" s="12" t="s">
        <v>12305</v>
      </c>
      <c r="D1072" s="12" t="s">
        <v>12306</v>
      </c>
      <c r="E1072" s="12" t="s">
        <v>12307</v>
      </c>
      <c r="F1072" s="12" t="s">
        <v>14213</v>
      </c>
      <c r="G1072" s="12" t="s">
        <v>12735</v>
      </c>
      <c r="H1072" s="12" t="s">
        <v>12736</v>
      </c>
      <c r="I1072" s="12" t="s">
        <v>12737</v>
      </c>
      <c r="J1072" s="12" t="s">
        <v>12736</v>
      </c>
      <c r="K1072" s="12" t="s">
        <v>5126</v>
      </c>
      <c r="L1072" s="14">
        <v>42617</v>
      </c>
    </row>
    <row r="1073" spans="1:12" ht="45">
      <c r="A1073" s="12">
        <v>1068</v>
      </c>
      <c r="B1073" s="12" t="s">
        <v>4298</v>
      </c>
      <c r="C1073" s="12" t="s">
        <v>12314</v>
      </c>
      <c r="D1073" s="12" t="s">
        <v>12315</v>
      </c>
      <c r="E1073" s="12" t="s">
        <v>12316</v>
      </c>
      <c r="F1073" s="12" t="s">
        <v>12905</v>
      </c>
      <c r="G1073" s="12" t="s">
        <v>12750</v>
      </c>
      <c r="H1073" s="12" t="s">
        <v>12751</v>
      </c>
      <c r="I1073" s="12"/>
      <c r="J1073" s="12"/>
      <c r="K1073" s="12" t="s">
        <v>5126</v>
      </c>
      <c r="L1073" s="14">
        <v>42631</v>
      </c>
    </row>
    <row r="1074" spans="1:12" ht="33.75">
      <c r="A1074" s="12">
        <v>1069</v>
      </c>
      <c r="B1074" s="12" t="s">
        <v>4298</v>
      </c>
      <c r="C1074" s="12" t="s">
        <v>12323</v>
      </c>
      <c r="D1074" s="12" t="s">
        <v>12324</v>
      </c>
      <c r="E1074" s="12" t="s">
        <v>12325</v>
      </c>
      <c r="F1074" s="12" t="s">
        <v>14214</v>
      </c>
      <c r="G1074" s="12" t="s">
        <v>12741</v>
      </c>
      <c r="H1074" s="12" t="s">
        <v>12742</v>
      </c>
      <c r="I1074" s="12"/>
      <c r="J1074" s="12"/>
      <c r="K1074" s="12" t="s">
        <v>4957</v>
      </c>
      <c r="L1074" s="14">
        <v>42609</v>
      </c>
    </row>
    <row r="1075" spans="1:12" ht="45">
      <c r="A1075" s="12">
        <v>1070</v>
      </c>
      <c r="B1075" s="12" t="s">
        <v>4298</v>
      </c>
      <c r="C1075" s="12" t="s">
        <v>12329</v>
      </c>
      <c r="D1075" s="12" t="s">
        <v>12330</v>
      </c>
      <c r="E1075" s="12" t="s">
        <v>12331</v>
      </c>
      <c r="F1075" s="12" t="s">
        <v>12905</v>
      </c>
      <c r="G1075" s="12" t="s">
        <v>12750</v>
      </c>
      <c r="H1075" s="12" t="s">
        <v>12751</v>
      </c>
      <c r="I1075" s="12"/>
      <c r="J1075" s="12"/>
      <c r="K1075" s="12" t="s">
        <v>5126</v>
      </c>
      <c r="L1075" s="14">
        <v>42628</v>
      </c>
    </row>
    <row r="1076" spans="1:12" ht="33.75">
      <c r="A1076" s="12">
        <v>1071</v>
      </c>
      <c r="B1076" s="12" t="s">
        <v>4298</v>
      </c>
      <c r="C1076" s="12" t="s">
        <v>12332</v>
      </c>
      <c r="D1076" s="12" t="s">
        <v>12333</v>
      </c>
      <c r="E1076" s="12" t="s">
        <v>12334</v>
      </c>
      <c r="F1076" s="12" t="s">
        <v>14215</v>
      </c>
      <c r="G1076" s="12" t="s">
        <v>12747</v>
      </c>
      <c r="H1076" s="12" t="s">
        <v>12748</v>
      </c>
      <c r="I1076" s="12" t="s">
        <v>12749</v>
      </c>
      <c r="J1076" s="12" t="s">
        <v>12748</v>
      </c>
      <c r="K1076" s="12" t="s">
        <v>5126</v>
      </c>
      <c r="L1076" s="14">
        <v>42587</v>
      </c>
    </row>
    <row r="1077" spans="1:12" ht="45">
      <c r="A1077" s="12">
        <v>1072</v>
      </c>
      <c r="B1077" s="12" t="s">
        <v>4298</v>
      </c>
      <c r="C1077" s="12" t="s">
        <v>12335</v>
      </c>
      <c r="D1077" s="12" t="s">
        <v>12336</v>
      </c>
      <c r="E1077" s="12" t="s">
        <v>12337</v>
      </c>
      <c r="F1077" s="12" t="s">
        <v>12905</v>
      </c>
      <c r="G1077" s="12" t="s">
        <v>12750</v>
      </c>
      <c r="H1077" s="12" t="s">
        <v>12751</v>
      </c>
      <c r="I1077" s="12" t="s">
        <v>12752</v>
      </c>
      <c r="J1077" s="12" t="s">
        <v>12751</v>
      </c>
      <c r="K1077" s="12" t="s">
        <v>5126</v>
      </c>
      <c r="L1077" s="14">
        <v>42626</v>
      </c>
    </row>
    <row r="1078" spans="1:12" ht="45">
      <c r="A1078" s="12">
        <v>1073</v>
      </c>
      <c r="B1078" s="12" t="s">
        <v>4298</v>
      </c>
      <c r="C1078" s="12" t="s">
        <v>12347</v>
      </c>
      <c r="D1078" s="12" t="s">
        <v>12348</v>
      </c>
      <c r="E1078" s="12" t="s">
        <v>12349</v>
      </c>
      <c r="F1078" s="12" t="s">
        <v>12905</v>
      </c>
      <c r="G1078" s="12" t="s">
        <v>13000</v>
      </c>
      <c r="H1078" s="12" t="s">
        <v>13001</v>
      </c>
      <c r="I1078" s="12"/>
      <c r="J1078" s="12"/>
      <c r="K1078" s="12" t="s">
        <v>5126</v>
      </c>
      <c r="L1078" s="14">
        <v>42631</v>
      </c>
    </row>
    <row r="1079" spans="1:12" ht="33.75">
      <c r="A1079" s="12">
        <v>1074</v>
      </c>
      <c r="B1079" s="12" t="s">
        <v>4298</v>
      </c>
      <c r="C1079" s="12" t="s">
        <v>12380</v>
      </c>
      <c r="D1079" s="12" t="s">
        <v>12381</v>
      </c>
      <c r="E1079" s="12" t="s">
        <v>12382</v>
      </c>
      <c r="F1079" s="12" t="s">
        <v>14216</v>
      </c>
      <c r="G1079" s="12" t="s">
        <v>12763</v>
      </c>
      <c r="H1079" s="12" t="s">
        <v>12764</v>
      </c>
      <c r="I1079" s="12" t="s">
        <v>12765</v>
      </c>
      <c r="J1079" s="12" t="s">
        <v>12764</v>
      </c>
      <c r="K1079" s="12" t="s">
        <v>4957</v>
      </c>
      <c r="L1079" s="14">
        <v>42615</v>
      </c>
    </row>
    <row r="1080" spans="1:12" ht="45">
      <c r="A1080" s="12">
        <v>1075</v>
      </c>
      <c r="B1080" s="12" t="s">
        <v>4298</v>
      </c>
      <c r="C1080" s="12" t="s">
        <v>12413</v>
      </c>
      <c r="D1080" s="12" t="s">
        <v>12414</v>
      </c>
      <c r="E1080" s="12" t="s">
        <v>12415</v>
      </c>
      <c r="F1080" s="12" t="s">
        <v>12922</v>
      </c>
      <c r="G1080" s="12" t="s">
        <v>13019</v>
      </c>
      <c r="H1080" s="12" t="s">
        <v>13020</v>
      </c>
      <c r="I1080" s="12"/>
      <c r="J1080" s="12"/>
      <c r="K1080" s="12" t="s">
        <v>4957</v>
      </c>
      <c r="L1080" s="14">
        <v>42600</v>
      </c>
    </row>
    <row r="1081" spans="1:12" ht="33.75">
      <c r="A1081" s="12">
        <v>1076</v>
      </c>
      <c r="B1081" s="12" t="s">
        <v>4298</v>
      </c>
      <c r="C1081" s="12" t="s">
        <v>12416</v>
      </c>
      <c r="D1081" s="12" t="s">
        <v>12417</v>
      </c>
      <c r="E1081" s="12" t="s">
        <v>12418</v>
      </c>
      <c r="F1081" s="12" t="s">
        <v>14217</v>
      </c>
      <c r="G1081" s="12" t="s">
        <v>12770</v>
      </c>
      <c r="H1081" s="12" t="s">
        <v>12771</v>
      </c>
      <c r="I1081" s="12" t="s">
        <v>12772</v>
      </c>
      <c r="J1081" s="12" t="s">
        <v>12771</v>
      </c>
      <c r="K1081" s="12" t="s">
        <v>5126</v>
      </c>
      <c r="L1081" s="14">
        <v>42578</v>
      </c>
    </row>
    <row r="1082" spans="1:12" ht="45">
      <c r="A1082" s="12">
        <v>1077</v>
      </c>
      <c r="B1082" s="12" t="s">
        <v>4298</v>
      </c>
      <c r="C1082" s="12" t="s">
        <v>1791</v>
      </c>
      <c r="D1082" s="12" t="s">
        <v>2734</v>
      </c>
      <c r="E1082" s="12" t="s">
        <v>2735</v>
      </c>
      <c r="F1082" s="12" t="s">
        <v>8182</v>
      </c>
      <c r="G1082" s="12" t="s">
        <v>8183</v>
      </c>
      <c r="H1082" s="12" t="s">
        <v>8184</v>
      </c>
      <c r="I1082" s="12" t="s">
        <v>8185</v>
      </c>
      <c r="J1082" s="12" t="s">
        <v>8184</v>
      </c>
      <c r="K1082" s="12" t="s">
        <v>5013</v>
      </c>
      <c r="L1082" s="14">
        <v>41211</v>
      </c>
    </row>
    <row r="1083" spans="1:12" ht="45">
      <c r="A1083" s="12">
        <v>1078</v>
      </c>
      <c r="B1083" s="12" t="s">
        <v>4298</v>
      </c>
      <c r="C1083" s="12" t="s">
        <v>1802</v>
      </c>
      <c r="D1083" s="12" t="s">
        <v>2773</v>
      </c>
      <c r="E1083" s="12" t="s">
        <v>2774</v>
      </c>
      <c r="F1083" s="12" t="s">
        <v>8156</v>
      </c>
      <c r="G1083" s="12" t="s">
        <v>8157</v>
      </c>
      <c r="H1083" s="12" t="s">
        <v>8158</v>
      </c>
      <c r="I1083" s="12"/>
      <c r="J1083" s="12"/>
      <c r="K1083" s="12" t="s">
        <v>4983</v>
      </c>
      <c r="L1083" s="14">
        <v>42012</v>
      </c>
    </row>
    <row r="1084" spans="1:12" ht="45">
      <c r="A1084" s="12">
        <v>1079</v>
      </c>
      <c r="B1084" s="12" t="s">
        <v>4298</v>
      </c>
      <c r="C1084" s="12" t="s">
        <v>389</v>
      </c>
      <c r="D1084" s="12" t="s">
        <v>2740</v>
      </c>
      <c r="E1084" s="12" t="s">
        <v>2741</v>
      </c>
      <c r="F1084" s="12" t="s">
        <v>8126</v>
      </c>
      <c r="G1084" s="12" t="s">
        <v>8127</v>
      </c>
      <c r="H1084" s="12" t="s">
        <v>8128</v>
      </c>
      <c r="I1084" s="12" t="s">
        <v>8129</v>
      </c>
      <c r="J1084" s="12" t="s">
        <v>8130</v>
      </c>
      <c r="K1084" s="12" t="s">
        <v>5525</v>
      </c>
      <c r="L1084" s="14">
        <v>41688</v>
      </c>
    </row>
    <row r="1085" spans="1:12" ht="33.75">
      <c r="A1085" s="12">
        <v>1080</v>
      </c>
      <c r="B1085" s="12" t="s">
        <v>4298</v>
      </c>
      <c r="C1085" s="12" t="s">
        <v>11774</v>
      </c>
      <c r="D1085" s="12" t="s">
        <v>11775</v>
      </c>
      <c r="E1085" s="12" t="s">
        <v>11776</v>
      </c>
      <c r="F1085" s="12" t="s">
        <v>14218</v>
      </c>
      <c r="G1085" s="12" t="s">
        <v>11777</v>
      </c>
      <c r="H1085" s="12" t="s">
        <v>11778</v>
      </c>
      <c r="I1085" s="12" t="s">
        <v>11779</v>
      </c>
      <c r="J1085" s="12" t="s">
        <v>11780</v>
      </c>
      <c r="K1085" s="12" t="s">
        <v>5126</v>
      </c>
      <c r="L1085" s="14">
        <v>42566</v>
      </c>
    </row>
    <row r="1086" spans="1:12" ht="33.75">
      <c r="A1086" s="12">
        <v>1081</v>
      </c>
      <c r="B1086" s="12" t="s">
        <v>4298</v>
      </c>
      <c r="C1086" s="12" t="s">
        <v>391</v>
      </c>
      <c r="D1086" s="12" t="s">
        <v>2758</v>
      </c>
      <c r="E1086" s="12" t="s">
        <v>2759</v>
      </c>
      <c r="F1086" s="12" t="s">
        <v>8383</v>
      </c>
      <c r="G1086" s="12" t="s">
        <v>8384</v>
      </c>
      <c r="H1086" s="12" t="s">
        <v>8385</v>
      </c>
      <c r="I1086" s="12" t="s">
        <v>8386</v>
      </c>
      <c r="J1086" s="12" t="s">
        <v>8385</v>
      </c>
      <c r="K1086" s="12" t="s">
        <v>4946</v>
      </c>
      <c r="L1086" s="14">
        <v>41291</v>
      </c>
    </row>
    <row r="1087" spans="1:12" ht="33.75">
      <c r="A1087" s="12">
        <v>1082</v>
      </c>
      <c r="B1087" s="12" t="s">
        <v>4298</v>
      </c>
      <c r="C1087" s="12" t="s">
        <v>1793</v>
      </c>
      <c r="D1087" s="12" t="s">
        <v>2664</v>
      </c>
      <c r="E1087" s="12" t="s">
        <v>2665</v>
      </c>
      <c r="F1087" s="12" t="s">
        <v>8151</v>
      </c>
      <c r="G1087" s="12" t="s">
        <v>8152</v>
      </c>
      <c r="H1087" s="12" t="s">
        <v>8153</v>
      </c>
      <c r="I1087" s="12" t="s">
        <v>8154</v>
      </c>
      <c r="J1087" s="12" t="s">
        <v>8155</v>
      </c>
      <c r="K1087" s="12" t="s">
        <v>5035</v>
      </c>
      <c r="L1087" s="14">
        <v>41680</v>
      </c>
    </row>
    <row r="1088" spans="1:12" ht="67.5">
      <c r="A1088" s="12">
        <v>1083</v>
      </c>
      <c r="B1088" s="12" t="s">
        <v>4298</v>
      </c>
      <c r="C1088" s="12" t="s">
        <v>394</v>
      </c>
      <c r="D1088" s="12" t="s">
        <v>2761</v>
      </c>
      <c r="E1088" s="12" t="s">
        <v>2762</v>
      </c>
      <c r="F1088" s="12" t="s">
        <v>8199</v>
      </c>
      <c r="G1088" s="12" t="s">
        <v>8200</v>
      </c>
      <c r="H1088" s="12" t="s">
        <v>8201</v>
      </c>
      <c r="I1088" s="12" t="s">
        <v>8202</v>
      </c>
      <c r="J1088" s="12" t="s">
        <v>8203</v>
      </c>
      <c r="K1088" s="12" t="s">
        <v>5013</v>
      </c>
      <c r="L1088" s="14">
        <v>40919</v>
      </c>
    </row>
    <row r="1089" spans="1:12" ht="33.75">
      <c r="A1089" s="12">
        <v>1084</v>
      </c>
      <c r="B1089" s="12" t="s">
        <v>4298</v>
      </c>
      <c r="C1089" s="12" t="s">
        <v>1160</v>
      </c>
      <c r="D1089" s="12" t="s">
        <v>2754</v>
      </c>
      <c r="E1089" s="12" t="s">
        <v>2755</v>
      </c>
      <c r="F1089" s="12" t="s">
        <v>8218</v>
      </c>
      <c r="G1089" s="12" t="s">
        <v>8219</v>
      </c>
      <c r="H1089" s="12" t="s">
        <v>8220</v>
      </c>
      <c r="I1089" s="12" t="s">
        <v>8221</v>
      </c>
      <c r="J1089" s="12" t="s">
        <v>8220</v>
      </c>
      <c r="K1089" s="12" t="s">
        <v>5126</v>
      </c>
      <c r="L1089" s="14">
        <v>41576</v>
      </c>
    </row>
    <row r="1090" spans="1:12" ht="45">
      <c r="A1090" s="12">
        <v>1085</v>
      </c>
      <c r="B1090" s="12" t="s">
        <v>4298</v>
      </c>
      <c r="C1090" s="12" t="s">
        <v>409</v>
      </c>
      <c r="D1090" s="12" t="s">
        <v>2738</v>
      </c>
      <c r="E1090" s="12" t="s">
        <v>2739</v>
      </c>
      <c r="F1090" s="12" t="s">
        <v>8271</v>
      </c>
      <c r="G1090" s="12" t="s">
        <v>8272</v>
      </c>
      <c r="H1090" s="12" t="s">
        <v>8273</v>
      </c>
      <c r="I1090" s="12" t="s">
        <v>8274</v>
      </c>
      <c r="J1090" s="12" t="s">
        <v>8273</v>
      </c>
      <c r="K1090" s="12" t="s">
        <v>5126</v>
      </c>
      <c r="L1090" s="14">
        <v>41599</v>
      </c>
    </row>
    <row r="1091" spans="1:12" ht="78.75">
      <c r="A1091" s="12">
        <v>1086</v>
      </c>
      <c r="B1091" s="12" t="s">
        <v>4298</v>
      </c>
      <c r="C1091" s="12" t="s">
        <v>396</v>
      </c>
      <c r="D1091" s="12" t="s">
        <v>2686</v>
      </c>
      <c r="E1091" s="12" t="s">
        <v>2687</v>
      </c>
      <c r="F1091" s="12" t="s">
        <v>8209</v>
      </c>
      <c r="G1091" s="12" t="s">
        <v>8210</v>
      </c>
      <c r="H1091" s="12" t="s">
        <v>8211</v>
      </c>
      <c r="I1091" s="12" t="s">
        <v>8212</v>
      </c>
      <c r="J1091" s="12" t="s">
        <v>8213</v>
      </c>
      <c r="K1091" s="12" t="s">
        <v>5126</v>
      </c>
      <c r="L1091" s="14">
        <v>41022</v>
      </c>
    </row>
    <row r="1092" spans="1:12" ht="45">
      <c r="A1092" s="12">
        <v>1087</v>
      </c>
      <c r="B1092" s="12" t="s">
        <v>4298</v>
      </c>
      <c r="C1092" s="12" t="s">
        <v>1798</v>
      </c>
      <c r="D1092" s="12" t="s">
        <v>2748</v>
      </c>
      <c r="E1092" s="12" t="s">
        <v>2749</v>
      </c>
      <c r="F1092" s="12" t="s">
        <v>8230</v>
      </c>
      <c r="G1092" s="12" t="s">
        <v>8231</v>
      </c>
      <c r="H1092" s="12" t="s">
        <v>8232</v>
      </c>
      <c r="I1092" s="12" t="s">
        <v>8233</v>
      </c>
      <c r="J1092" s="12" t="s">
        <v>8234</v>
      </c>
      <c r="K1092" s="12" t="s">
        <v>5013</v>
      </c>
      <c r="L1092" s="14">
        <v>41648</v>
      </c>
    </row>
    <row r="1093" spans="1:12" ht="45">
      <c r="A1093" s="12">
        <v>1088</v>
      </c>
      <c r="B1093" s="12" t="s">
        <v>4298</v>
      </c>
      <c r="C1093" s="12" t="s">
        <v>1788</v>
      </c>
      <c r="D1093" s="12" t="s">
        <v>2682</v>
      </c>
      <c r="E1093" s="12" t="s">
        <v>2683</v>
      </c>
      <c r="F1093" s="12" t="s">
        <v>8271</v>
      </c>
      <c r="G1093" s="12" t="s">
        <v>8272</v>
      </c>
      <c r="H1093" s="12" t="s">
        <v>8273</v>
      </c>
      <c r="I1093" s="12" t="s">
        <v>8274</v>
      </c>
      <c r="J1093" s="12" t="s">
        <v>8273</v>
      </c>
      <c r="K1093" s="12" t="s">
        <v>4977</v>
      </c>
      <c r="L1093" s="14">
        <v>40821</v>
      </c>
    </row>
    <row r="1094" spans="1:12" ht="67.5">
      <c r="A1094" s="12">
        <v>1089</v>
      </c>
      <c r="B1094" s="12" t="s">
        <v>4298</v>
      </c>
      <c r="C1094" s="12" t="s">
        <v>1157</v>
      </c>
      <c r="D1094" s="12" t="s">
        <v>2684</v>
      </c>
      <c r="E1094" s="12" t="s">
        <v>2685</v>
      </c>
      <c r="F1094" s="12" t="s">
        <v>8392</v>
      </c>
      <c r="G1094" s="12" t="s">
        <v>8393</v>
      </c>
      <c r="H1094" s="12" t="s">
        <v>8394</v>
      </c>
      <c r="I1094" s="12" t="s">
        <v>8395</v>
      </c>
      <c r="J1094" s="12" t="s">
        <v>8396</v>
      </c>
      <c r="K1094" s="12" t="s">
        <v>4988</v>
      </c>
      <c r="L1094" s="14">
        <v>40962</v>
      </c>
    </row>
    <row r="1095" spans="1:12" ht="67.5">
      <c r="A1095" s="12">
        <v>1090</v>
      </c>
      <c r="B1095" s="12" t="s">
        <v>4298</v>
      </c>
      <c r="C1095" s="12" t="s">
        <v>414</v>
      </c>
      <c r="D1095" s="12" t="s">
        <v>2702</v>
      </c>
      <c r="E1095" s="12" t="s">
        <v>2703</v>
      </c>
      <c r="F1095" s="12" t="s">
        <v>8330</v>
      </c>
      <c r="G1095" s="12" t="s">
        <v>8174</v>
      </c>
      <c r="H1095" s="12" t="s">
        <v>8175</v>
      </c>
      <c r="I1095" s="12" t="s">
        <v>8331</v>
      </c>
      <c r="J1095" s="12" t="s">
        <v>8332</v>
      </c>
      <c r="K1095" s="12" t="s">
        <v>5013</v>
      </c>
      <c r="L1095" s="14">
        <v>40373</v>
      </c>
    </row>
    <row r="1096" spans="1:12" ht="45">
      <c r="A1096" s="12">
        <v>1091</v>
      </c>
      <c r="B1096" s="12" t="s">
        <v>4298</v>
      </c>
      <c r="C1096" s="12" t="s">
        <v>404</v>
      </c>
      <c r="D1096" s="12" t="s">
        <v>2668</v>
      </c>
      <c r="E1096" s="12" t="s">
        <v>2669</v>
      </c>
      <c r="F1096" s="12" t="s">
        <v>8169</v>
      </c>
      <c r="G1096" s="12" t="s">
        <v>8170</v>
      </c>
      <c r="H1096" s="12" t="s">
        <v>5062</v>
      </c>
      <c r="I1096" s="12" t="s">
        <v>8171</v>
      </c>
      <c r="J1096" s="12" t="s">
        <v>8172</v>
      </c>
      <c r="K1096" s="12" t="s">
        <v>4983</v>
      </c>
      <c r="L1096" s="14">
        <v>41583</v>
      </c>
    </row>
    <row r="1097" spans="1:12" ht="33.75">
      <c r="A1097" s="12">
        <v>1092</v>
      </c>
      <c r="B1097" s="12" t="s">
        <v>4298</v>
      </c>
      <c r="C1097" s="12" t="s">
        <v>395</v>
      </c>
      <c r="D1097" s="12" t="s">
        <v>2680</v>
      </c>
      <c r="E1097" s="12" t="s">
        <v>2681</v>
      </c>
      <c r="F1097" s="12" t="s">
        <v>8173</v>
      </c>
      <c r="G1097" s="12" t="s">
        <v>8174</v>
      </c>
      <c r="H1097" s="12" t="s">
        <v>8175</v>
      </c>
      <c r="I1097" s="12" t="s">
        <v>8176</v>
      </c>
      <c r="J1097" s="12" t="s">
        <v>8177</v>
      </c>
      <c r="K1097" s="12" t="s">
        <v>5126</v>
      </c>
      <c r="L1097" s="14">
        <v>40822</v>
      </c>
    </row>
    <row r="1098" spans="1:12" ht="45">
      <c r="A1098" s="12">
        <v>1093</v>
      </c>
      <c r="B1098" s="12" t="s">
        <v>4298</v>
      </c>
      <c r="C1098" s="12" t="s">
        <v>1790</v>
      </c>
      <c r="D1098" s="12" t="s">
        <v>2700</v>
      </c>
      <c r="E1098" s="12" t="s">
        <v>2701</v>
      </c>
      <c r="F1098" s="12" t="s">
        <v>8245</v>
      </c>
      <c r="G1098" s="12" t="s">
        <v>8246</v>
      </c>
      <c r="H1098" s="12" t="s">
        <v>8247</v>
      </c>
      <c r="I1098" s="12" t="s">
        <v>8248</v>
      </c>
      <c r="J1098" s="12" t="s">
        <v>8249</v>
      </c>
      <c r="K1098" s="12" t="s">
        <v>5126</v>
      </c>
      <c r="L1098" s="14">
        <v>40526</v>
      </c>
    </row>
    <row r="1099" spans="1:12" ht="33.75">
      <c r="A1099" s="12">
        <v>1094</v>
      </c>
      <c r="B1099" s="12" t="s">
        <v>4298</v>
      </c>
      <c r="C1099" s="12" t="s">
        <v>416</v>
      </c>
      <c r="D1099" s="12" t="s">
        <v>2696</v>
      </c>
      <c r="E1099" s="12" t="s">
        <v>2697</v>
      </c>
      <c r="F1099" s="12" t="s">
        <v>8491</v>
      </c>
      <c r="G1099" s="12" t="s">
        <v>8492</v>
      </c>
      <c r="H1099" s="12" t="s">
        <v>8493</v>
      </c>
      <c r="I1099" s="12" t="s">
        <v>8494</v>
      </c>
      <c r="J1099" s="12" t="s">
        <v>8493</v>
      </c>
      <c r="K1099" s="12" t="s">
        <v>5013</v>
      </c>
      <c r="L1099" s="14">
        <v>40925</v>
      </c>
    </row>
    <row r="1100" spans="1:12" ht="33.75">
      <c r="A1100" s="12">
        <v>1095</v>
      </c>
      <c r="B1100" s="12" t="s">
        <v>4298</v>
      </c>
      <c r="C1100" s="12" t="s">
        <v>1158</v>
      </c>
      <c r="D1100" s="12" t="s">
        <v>2752</v>
      </c>
      <c r="E1100" s="12" t="s">
        <v>2753</v>
      </c>
      <c r="F1100" s="12" t="s">
        <v>8214</v>
      </c>
      <c r="G1100" s="12" t="s">
        <v>8215</v>
      </c>
      <c r="H1100" s="12" t="s">
        <v>8216</v>
      </c>
      <c r="I1100" s="12" t="s">
        <v>8217</v>
      </c>
      <c r="J1100" s="12" t="s">
        <v>8216</v>
      </c>
      <c r="K1100" s="12" t="s">
        <v>4988</v>
      </c>
      <c r="L1100" s="14">
        <v>41110</v>
      </c>
    </row>
    <row r="1101" spans="1:12" ht="45">
      <c r="A1101" s="12">
        <v>1096</v>
      </c>
      <c r="B1101" s="12" t="s">
        <v>4298</v>
      </c>
      <c r="C1101" s="12" t="s">
        <v>3458</v>
      </c>
      <c r="D1101" s="12" t="s">
        <v>3459</v>
      </c>
      <c r="E1101" s="12" t="s">
        <v>3460</v>
      </c>
      <c r="F1101" s="12" t="s">
        <v>8267</v>
      </c>
      <c r="G1101" s="12" t="s">
        <v>8268</v>
      </c>
      <c r="H1101" s="12" t="s">
        <v>8269</v>
      </c>
      <c r="I1101" s="12" t="s">
        <v>8270</v>
      </c>
      <c r="J1101" s="12" t="s">
        <v>8269</v>
      </c>
      <c r="K1101" s="12" t="s">
        <v>5070</v>
      </c>
      <c r="L1101" s="14">
        <v>42345</v>
      </c>
    </row>
    <row r="1102" spans="1:12" ht="33.75">
      <c r="A1102" s="12">
        <v>1097</v>
      </c>
      <c r="B1102" s="12" t="s">
        <v>4298</v>
      </c>
      <c r="C1102" s="12" t="s">
        <v>3024</v>
      </c>
      <c r="D1102" s="12" t="s">
        <v>3025</v>
      </c>
      <c r="E1102" s="12" t="s">
        <v>3026</v>
      </c>
      <c r="F1102" s="12" t="s">
        <v>8309</v>
      </c>
      <c r="G1102" s="12" t="s">
        <v>8310</v>
      </c>
      <c r="H1102" s="12" t="s">
        <v>8311</v>
      </c>
      <c r="I1102" s="12" t="s">
        <v>8312</v>
      </c>
      <c r="J1102" s="12" t="s">
        <v>8313</v>
      </c>
      <c r="K1102" s="12" t="s">
        <v>5013</v>
      </c>
      <c r="L1102" s="14">
        <v>42261</v>
      </c>
    </row>
    <row r="1103" spans="1:12" ht="33.75">
      <c r="A1103" s="12">
        <v>1098</v>
      </c>
      <c r="B1103" s="12" t="s">
        <v>4298</v>
      </c>
      <c r="C1103" s="12" t="s">
        <v>1787</v>
      </c>
      <c r="D1103" s="12" t="s">
        <v>2713</v>
      </c>
      <c r="E1103" s="12" t="s">
        <v>2714</v>
      </c>
      <c r="F1103" s="12" t="s">
        <v>8198</v>
      </c>
      <c r="G1103" s="12" t="s">
        <v>8165</v>
      </c>
      <c r="H1103" s="12" t="s">
        <v>8166</v>
      </c>
      <c r="I1103" s="12" t="s">
        <v>8167</v>
      </c>
      <c r="J1103" s="12" t="s">
        <v>8168</v>
      </c>
      <c r="K1103" s="12" t="s">
        <v>5013</v>
      </c>
      <c r="L1103" s="14">
        <v>41394</v>
      </c>
    </row>
    <row r="1104" spans="1:12" ht="45">
      <c r="A1104" s="12">
        <v>1099</v>
      </c>
      <c r="B1104" s="12" t="s">
        <v>4298</v>
      </c>
      <c r="C1104" s="12" t="s">
        <v>403</v>
      </c>
      <c r="D1104" s="12" t="s">
        <v>2666</v>
      </c>
      <c r="E1104" s="12" t="s">
        <v>2667</v>
      </c>
      <c r="F1104" s="12" t="s">
        <v>8292</v>
      </c>
      <c r="G1104" s="12" t="s">
        <v>8293</v>
      </c>
      <c r="H1104" s="12" t="s">
        <v>8294</v>
      </c>
      <c r="I1104" s="12" t="s">
        <v>8295</v>
      </c>
      <c r="J1104" s="12" t="s">
        <v>8294</v>
      </c>
      <c r="K1104" s="12" t="s">
        <v>4946</v>
      </c>
      <c r="L1104" s="14">
        <v>40822</v>
      </c>
    </row>
    <row r="1105" spans="1:12" ht="33.75">
      <c r="A1105" s="12">
        <v>1100</v>
      </c>
      <c r="B1105" s="12" t="s">
        <v>4298</v>
      </c>
      <c r="C1105" s="12" t="s">
        <v>405</v>
      </c>
      <c r="D1105" s="12" t="s">
        <v>2642</v>
      </c>
      <c r="E1105" s="12" t="s">
        <v>2643</v>
      </c>
      <c r="F1105" s="12" t="s">
        <v>8508</v>
      </c>
      <c r="G1105" s="12" t="s">
        <v>8509</v>
      </c>
      <c r="H1105" s="12" t="s">
        <v>8510</v>
      </c>
      <c r="I1105" s="12" t="s">
        <v>8511</v>
      </c>
      <c r="J1105" s="12" t="s">
        <v>8510</v>
      </c>
      <c r="K1105" s="12" t="s">
        <v>4983</v>
      </c>
      <c r="L1105" s="14">
        <v>41072</v>
      </c>
    </row>
    <row r="1106" spans="1:12" ht="67.5">
      <c r="A1106" s="12">
        <v>1101</v>
      </c>
      <c r="B1106" s="12" t="s">
        <v>4298</v>
      </c>
      <c r="C1106" s="12" t="s">
        <v>4440</v>
      </c>
      <c r="D1106" s="12" t="s">
        <v>4441</v>
      </c>
      <c r="E1106" s="12" t="s">
        <v>4442</v>
      </c>
      <c r="F1106" s="12" t="s">
        <v>8131</v>
      </c>
      <c r="G1106" s="12" t="s">
        <v>8132</v>
      </c>
      <c r="H1106" s="12" t="s">
        <v>8133</v>
      </c>
      <c r="I1106" s="12" t="s">
        <v>8134</v>
      </c>
      <c r="J1106" s="12" t="s">
        <v>8135</v>
      </c>
      <c r="K1106" s="12" t="s">
        <v>4983</v>
      </c>
      <c r="L1106" s="14">
        <v>42493</v>
      </c>
    </row>
    <row r="1107" spans="1:12" ht="33.75">
      <c r="A1107" s="12">
        <v>1102</v>
      </c>
      <c r="B1107" s="12" t="s">
        <v>4298</v>
      </c>
      <c r="C1107" s="12" t="s">
        <v>4002</v>
      </c>
      <c r="D1107" s="12" t="s">
        <v>3731</v>
      </c>
      <c r="E1107" s="12" t="s">
        <v>3732</v>
      </c>
      <c r="F1107" s="12" t="s">
        <v>8136</v>
      </c>
      <c r="G1107" s="12" t="s">
        <v>8137</v>
      </c>
      <c r="H1107" s="12" t="s">
        <v>8138</v>
      </c>
      <c r="I1107" s="12" t="s">
        <v>8139</v>
      </c>
      <c r="J1107" s="12" t="s">
        <v>8140</v>
      </c>
      <c r="K1107" s="12" t="s">
        <v>4946</v>
      </c>
      <c r="L1107" s="14">
        <v>42322</v>
      </c>
    </row>
    <row r="1108" spans="1:12" ht="45">
      <c r="A1108" s="12">
        <v>1103</v>
      </c>
      <c r="B1108" s="12" t="s">
        <v>4298</v>
      </c>
      <c r="C1108" s="12" t="s">
        <v>4003</v>
      </c>
      <c r="D1108" s="12" t="s">
        <v>3733</v>
      </c>
      <c r="E1108" s="12" t="s">
        <v>3734</v>
      </c>
      <c r="F1108" s="12" t="s">
        <v>8141</v>
      </c>
      <c r="G1108" s="12" t="s">
        <v>8142</v>
      </c>
      <c r="H1108" s="12" t="s">
        <v>8143</v>
      </c>
      <c r="I1108" s="12" t="s">
        <v>8144</v>
      </c>
      <c r="J1108" s="12" t="s">
        <v>8145</v>
      </c>
      <c r="K1108" s="12" t="s">
        <v>4983</v>
      </c>
      <c r="L1108" s="14">
        <v>42322</v>
      </c>
    </row>
    <row r="1109" spans="1:12" ht="67.5">
      <c r="A1109" s="12">
        <v>1104</v>
      </c>
      <c r="B1109" s="12" t="s">
        <v>4298</v>
      </c>
      <c r="C1109" s="12" t="s">
        <v>4004</v>
      </c>
      <c r="D1109" s="12" t="s">
        <v>3735</v>
      </c>
      <c r="E1109" s="12" t="s">
        <v>3736</v>
      </c>
      <c r="F1109" s="12" t="s">
        <v>8146</v>
      </c>
      <c r="G1109" s="12" t="s">
        <v>8137</v>
      </c>
      <c r="H1109" s="12" t="s">
        <v>8138</v>
      </c>
      <c r="I1109" s="12" t="s">
        <v>8147</v>
      </c>
      <c r="J1109" s="12" t="s">
        <v>8148</v>
      </c>
      <c r="K1109" s="12" t="s">
        <v>4983</v>
      </c>
      <c r="L1109" s="14">
        <v>42324</v>
      </c>
    </row>
    <row r="1110" spans="1:12" ht="33.75">
      <c r="A1110" s="12">
        <v>1105</v>
      </c>
      <c r="B1110" s="12" t="s">
        <v>4298</v>
      </c>
      <c r="C1110" s="12" t="s">
        <v>4001</v>
      </c>
      <c r="D1110" s="12" t="s">
        <v>3729</v>
      </c>
      <c r="E1110" s="12" t="s">
        <v>3730</v>
      </c>
      <c r="F1110" s="12" t="s">
        <v>8149</v>
      </c>
      <c r="G1110" s="12" t="s">
        <v>8142</v>
      </c>
      <c r="H1110" s="12" t="s">
        <v>8143</v>
      </c>
      <c r="I1110" s="12" t="s">
        <v>8150</v>
      </c>
      <c r="J1110" s="12" t="s">
        <v>5062</v>
      </c>
      <c r="K1110" s="12" t="s">
        <v>4946</v>
      </c>
      <c r="L1110" s="14">
        <v>42322</v>
      </c>
    </row>
    <row r="1111" spans="1:12" ht="33.75">
      <c r="A1111" s="12">
        <v>1106</v>
      </c>
      <c r="B1111" s="12" t="s">
        <v>4298</v>
      </c>
      <c r="C1111" s="12" t="s">
        <v>12487</v>
      </c>
      <c r="D1111" s="12" t="s">
        <v>3725</v>
      </c>
      <c r="E1111" s="12" t="s">
        <v>3726</v>
      </c>
      <c r="F1111" s="12" t="s">
        <v>8149</v>
      </c>
      <c r="G1111" s="12" t="s">
        <v>8137</v>
      </c>
      <c r="H1111" s="12" t="s">
        <v>8138</v>
      </c>
      <c r="I1111" s="12" t="s">
        <v>6168</v>
      </c>
      <c r="J1111" s="12" t="s">
        <v>6169</v>
      </c>
      <c r="K1111" s="12" t="s">
        <v>4988</v>
      </c>
      <c r="L1111" s="14">
        <v>42324</v>
      </c>
    </row>
    <row r="1112" spans="1:12" ht="45">
      <c r="A1112" s="12">
        <v>1107</v>
      </c>
      <c r="B1112" s="12" t="s">
        <v>4298</v>
      </c>
      <c r="C1112" s="12" t="s">
        <v>3999</v>
      </c>
      <c r="D1112" s="12" t="s">
        <v>3727</v>
      </c>
      <c r="E1112" s="12" t="s">
        <v>3728</v>
      </c>
      <c r="F1112" s="12" t="s">
        <v>8141</v>
      </c>
      <c r="G1112" s="12" t="s">
        <v>8142</v>
      </c>
      <c r="H1112" s="12" t="s">
        <v>8143</v>
      </c>
      <c r="I1112" s="12" t="s">
        <v>6168</v>
      </c>
      <c r="J1112" s="12" t="s">
        <v>6169</v>
      </c>
      <c r="K1112" s="12" t="s">
        <v>5142</v>
      </c>
      <c r="L1112" s="14">
        <v>42322</v>
      </c>
    </row>
    <row r="1113" spans="1:12" ht="45">
      <c r="A1113" s="12">
        <v>1108</v>
      </c>
      <c r="B1113" s="12" t="s">
        <v>4298</v>
      </c>
      <c r="C1113" s="12" t="s">
        <v>4430</v>
      </c>
      <c r="D1113" s="12" t="s">
        <v>3454</v>
      </c>
      <c r="E1113" s="12" t="s">
        <v>3455</v>
      </c>
      <c r="F1113" s="12" t="s">
        <v>8159</v>
      </c>
      <c r="G1113" s="12" t="s">
        <v>8160</v>
      </c>
      <c r="H1113" s="12" t="s">
        <v>8161</v>
      </c>
      <c r="I1113" s="12" t="s">
        <v>8162</v>
      </c>
      <c r="J1113" s="12" t="s">
        <v>8163</v>
      </c>
      <c r="K1113" s="12" t="s">
        <v>4983</v>
      </c>
      <c r="L1113" s="14">
        <v>42362</v>
      </c>
    </row>
    <row r="1114" spans="1:12" ht="33.75">
      <c r="A1114" s="12">
        <v>1109</v>
      </c>
      <c r="B1114" s="12" t="s">
        <v>4298</v>
      </c>
      <c r="C1114" s="12" t="s">
        <v>408</v>
      </c>
      <c r="D1114" s="12" t="s">
        <v>2690</v>
      </c>
      <c r="E1114" s="12" t="s">
        <v>2691</v>
      </c>
      <c r="F1114" s="12" t="s">
        <v>8164</v>
      </c>
      <c r="G1114" s="12" t="s">
        <v>8165</v>
      </c>
      <c r="H1114" s="12" t="s">
        <v>8166</v>
      </c>
      <c r="I1114" s="12" t="s">
        <v>8167</v>
      </c>
      <c r="J1114" s="12" t="s">
        <v>8168</v>
      </c>
      <c r="K1114" s="12" t="s">
        <v>5520</v>
      </c>
      <c r="L1114" s="14">
        <v>41701</v>
      </c>
    </row>
    <row r="1115" spans="1:12" ht="45">
      <c r="A1115" s="12">
        <v>1110</v>
      </c>
      <c r="B1115" s="12" t="s">
        <v>4298</v>
      </c>
      <c r="C1115" s="12" t="s">
        <v>1797</v>
      </c>
      <c r="D1115" s="12" t="s">
        <v>2767</v>
      </c>
      <c r="E1115" s="12" t="s">
        <v>2768</v>
      </c>
      <c r="F1115" s="12" t="s">
        <v>8178</v>
      </c>
      <c r="G1115" s="12" t="s">
        <v>8179</v>
      </c>
      <c r="H1115" s="12" t="s">
        <v>8180</v>
      </c>
      <c r="I1115" s="12" t="s">
        <v>8181</v>
      </c>
      <c r="J1115" s="12" t="s">
        <v>8180</v>
      </c>
      <c r="K1115" s="12" t="s">
        <v>5142</v>
      </c>
      <c r="L1115" s="14">
        <v>41978</v>
      </c>
    </row>
    <row r="1116" spans="1:12" ht="45">
      <c r="A1116" s="12">
        <v>1111</v>
      </c>
      <c r="B1116" s="12" t="s">
        <v>4298</v>
      </c>
      <c r="C1116" s="12" t="s">
        <v>3722</v>
      </c>
      <c r="D1116" s="12" t="s">
        <v>3723</v>
      </c>
      <c r="E1116" s="12" t="s">
        <v>3724</v>
      </c>
      <c r="F1116" s="12" t="s">
        <v>8186</v>
      </c>
      <c r="G1116" s="12" t="s">
        <v>8187</v>
      </c>
      <c r="H1116" s="12" t="s">
        <v>8188</v>
      </c>
      <c r="I1116" s="12" t="s">
        <v>8189</v>
      </c>
      <c r="J1116" s="12" t="s">
        <v>5062</v>
      </c>
      <c r="K1116" s="12" t="s">
        <v>4983</v>
      </c>
      <c r="L1116" s="14">
        <v>42310</v>
      </c>
    </row>
    <row r="1117" spans="1:12" ht="45">
      <c r="A1117" s="12">
        <v>1112</v>
      </c>
      <c r="B1117" s="12" t="s">
        <v>4298</v>
      </c>
      <c r="C1117" s="12" t="s">
        <v>1801</v>
      </c>
      <c r="D1117" s="12" t="s">
        <v>2723</v>
      </c>
      <c r="E1117" s="12" t="s">
        <v>2724</v>
      </c>
      <c r="F1117" s="12" t="s">
        <v>8190</v>
      </c>
      <c r="G1117" s="12" t="s">
        <v>8191</v>
      </c>
      <c r="H1117" s="12" t="s">
        <v>8192</v>
      </c>
      <c r="I1117" s="12" t="s">
        <v>8193</v>
      </c>
      <c r="J1117" s="12" t="s">
        <v>8192</v>
      </c>
      <c r="K1117" s="12" t="s">
        <v>5126</v>
      </c>
      <c r="L1117" s="14">
        <v>41925</v>
      </c>
    </row>
    <row r="1118" spans="1:12" ht="45">
      <c r="A1118" s="12">
        <v>1113</v>
      </c>
      <c r="B1118" s="12" t="s">
        <v>4298</v>
      </c>
      <c r="C1118" s="12" t="s">
        <v>397</v>
      </c>
      <c r="D1118" s="12" t="s">
        <v>2765</v>
      </c>
      <c r="E1118" s="12" t="s">
        <v>2766</v>
      </c>
      <c r="F1118" s="12" t="s">
        <v>8194</v>
      </c>
      <c r="G1118" s="12" t="s">
        <v>8195</v>
      </c>
      <c r="H1118" s="12" t="s">
        <v>8196</v>
      </c>
      <c r="I1118" s="12" t="s">
        <v>8197</v>
      </c>
      <c r="J1118" s="12" t="s">
        <v>8196</v>
      </c>
      <c r="K1118" s="12" t="s">
        <v>4946</v>
      </c>
      <c r="L1118" s="14">
        <v>41260</v>
      </c>
    </row>
    <row r="1119" spans="1:12" ht="33.75">
      <c r="A1119" s="12">
        <v>1114</v>
      </c>
      <c r="B1119" s="12" t="s">
        <v>4298</v>
      </c>
      <c r="C1119" s="12" t="s">
        <v>11363</v>
      </c>
      <c r="D1119" s="12" t="s">
        <v>11364</v>
      </c>
      <c r="E1119" s="12" t="s">
        <v>11365</v>
      </c>
      <c r="F1119" s="12" t="s">
        <v>14219</v>
      </c>
      <c r="G1119" s="12" t="s">
        <v>11366</v>
      </c>
      <c r="H1119" s="12" t="s">
        <v>11367</v>
      </c>
      <c r="I1119" s="12" t="s">
        <v>11368</v>
      </c>
      <c r="J1119" s="12" t="s">
        <v>11367</v>
      </c>
      <c r="K1119" s="12" t="s">
        <v>4983</v>
      </c>
      <c r="L1119" s="14">
        <v>42579</v>
      </c>
    </row>
    <row r="1120" spans="1:12" ht="45">
      <c r="A1120" s="12">
        <v>1115</v>
      </c>
      <c r="B1120" s="12" t="s">
        <v>4298</v>
      </c>
      <c r="C1120" s="12" t="s">
        <v>392</v>
      </c>
      <c r="D1120" s="12" t="s">
        <v>2730</v>
      </c>
      <c r="E1120" s="12" t="s">
        <v>2731</v>
      </c>
      <c r="F1120" s="12" t="s">
        <v>8263</v>
      </c>
      <c r="G1120" s="12" t="s">
        <v>8264</v>
      </c>
      <c r="H1120" s="12" t="s">
        <v>8265</v>
      </c>
      <c r="I1120" s="12" t="s">
        <v>8266</v>
      </c>
      <c r="J1120" s="12" t="s">
        <v>8265</v>
      </c>
      <c r="K1120" s="12" t="s">
        <v>4946</v>
      </c>
      <c r="L1120" s="14">
        <v>41103</v>
      </c>
    </row>
    <row r="1121" spans="1:12" ht="45">
      <c r="A1121" s="12">
        <v>1116</v>
      </c>
      <c r="B1121" s="12" t="s">
        <v>4298</v>
      </c>
      <c r="C1121" s="12" t="s">
        <v>390</v>
      </c>
      <c r="D1121" s="12" t="s">
        <v>2646</v>
      </c>
      <c r="E1121" s="12" t="s">
        <v>2647</v>
      </c>
      <c r="F1121" s="12" t="s">
        <v>8445</v>
      </c>
      <c r="G1121" s="12" t="s">
        <v>8446</v>
      </c>
      <c r="H1121" s="12" t="s">
        <v>8447</v>
      </c>
      <c r="I1121" s="12" t="s">
        <v>8448</v>
      </c>
      <c r="J1121" s="12" t="s">
        <v>8449</v>
      </c>
      <c r="K1121" s="12" t="s">
        <v>5013</v>
      </c>
      <c r="L1121" s="14">
        <v>40919</v>
      </c>
    </row>
    <row r="1122" spans="1:12" ht="33.75">
      <c r="A1122" s="12">
        <v>1117</v>
      </c>
      <c r="B1122" s="12" t="s">
        <v>4298</v>
      </c>
      <c r="C1122" s="12" t="s">
        <v>3237</v>
      </c>
      <c r="D1122" s="12" t="s">
        <v>3238</v>
      </c>
      <c r="E1122" s="12" t="s">
        <v>3239</v>
      </c>
      <c r="F1122" s="12" t="s">
        <v>8204</v>
      </c>
      <c r="G1122" s="12" t="s">
        <v>8205</v>
      </c>
      <c r="H1122" s="12" t="s">
        <v>8206</v>
      </c>
      <c r="I1122" s="12" t="s">
        <v>8207</v>
      </c>
      <c r="J1122" s="12" t="s">
        <v>8208</v>
      </c>
      <c r="K1122" s="12" t="s">
        <v>5126</v>
      </c>
      <c r="L1122" s="14">
        <v>42345</v>
      </c>
    </row>
    <row r="1123" spans="1:12" ht="45">
      <c r="A1123" s="12">
        <v>1118</v>
      </c>
      <c r="B1123" s="12" t="s">
        <v>4298</v>
      </c>
      <c r="C1123" s="12" t="s">
        <v>4668</v>
      </c>
      <c r="D1123" s="12" t="s">
        <v>4669</v>
      </c>
      <c r="E1123" s="12" t="s">
        <v>4670</v>
      </c>
      <c r="F1123" s="12" t="s">
        <v>8222</v>
      </c>
      <c r="G1123" s="12" t="s">
        <v>8223</v>
      </c>
      <c r="H1123" s="12" t="s">
        <v>8224</v>
      </c>
      <c r="I1123" s="12" t="s">
        <v>8225</v>
      </c>
      <c r="J1123" s="12" t="s">
        <v>8224</v>
      </c>
      <c r="K1123" s="12" t="s">
        <v>4983</v>
      </c>
      <c r="L1123" s="14">
        <v>42493</v>
      </c>
    </row>
    <row r="1124" spans="1:12" ht="33.75">
      <c r="A1124" s="12">
        <v>1119</v>
      </c>
      <c r="B1124" s="12" t="s">
        <v>4298</v>
      </c>
      <c r="C1124" s="12" t="s">
        <v>3738</v>
      </c>
      <c r="D1124" s="12" t="s">
        <v>3739</v>
      </c>
      <c r="E1124" s="12" t="s">
        <v>3740</v>
      </c>
      <c r="F1124" s="12" t="s">
        <v>8226</v>
      </c>
      <c r="G1124" s="12" t="s">
        <v>8227</v>
      </c>
      <c r="H1124" s="12" t="s">
        <v>8228</v>
      </c>
      <c r="I1124" s="12" t="s">
        <v>8229</v>
      </c>
      <c r="J1124" s="12" t="s">
        <v>8228</v>
      </c>
      <c r="K1124" s="12" t="s">
        <v>5126</v>
      </c>
      <c r="L1124" s="14">
        <v>42345</v>
      </c>
    </row>
    <row r="1125" spans="1:12" ht="56.25">
      <c r="A1125" s="12">
        <v>1120</v>
      </c>
      <c r="B1125" s="12" t="s">
        <v>4298</v>
      </c>
      <c r="C1125" s="12" t="s">
        <v>3601</v>
      </c>
      <c r="D1125" s="12" t="s">
        <v>3602</v>
      </c>
      <c r="E1125" s="12" t="s">
        <v>3603</v>
      </c>
      <c r="F1125" s="12" t="s">
        <v>8235</v>
      </c>
      <c r="G1125" s="12" t="s">
        <v>8236</v>
      </c>
      <c r="H1125" s="12" t="s">
        <v>8237</v>
      </c>
      <c r="I1125" s="12" t="s">
        <v>8238</v>
      </c>
      <c r="J1125" s="12" t="s">
        <v>8239</v>
      </c>
      <c r="K1125" s="12" t="s">
        <v>4983</v>
      </c>
      <c r="L1125" s="14">
        <v>42347</v>
      </c>
    </row>
    <row r="1126" spans="1:12" ht="45">
      <c r="A1126" s="12">
        <v>1121</v>
      </c>
      <c r="B1126" s="12" t="s">
        <v>4298</v>
      </c>
      <c r="C1126" s="12" t="s">
        <v>4675</v>
      </c>
      <c r="D1126" s="12" t="s">
        <v>4676</v>
      </c>
      <c r="E1126" s="12" t="s">
        <v>4677</v>
      </c>
      <c r="F1126" s="12" t="s">
        <v>8241</v>
      </c>
      <c r="G1126" s="12" t="s">
        <v>8242</v>
      </c>
      <c r="H1126" s="12" t="s">
        <v>8243</v>
      </c>
      <c r="I1126" s="12" t="s">
        <v>8244</v>
      </c>
      <c r="J1126" s="12" t="s">
        <v>8243</v>
      </c>
      <c r="K1126" s="12" t="s">
        <v>4946</v>
      </c>
      <c r="L1126" s="14">
        <v>42531</v>
      </c>
    </row>
    <row r="1127" spans="1:12" ht="33.75">
      <c r="A1127" s="12">
        <v>1122</v>
      </c>
      <c r="B1127" s="12" t="s">
        <v>4298</v>
      </c>
      <c r="C1127" s="12" t="s">
        <v>1784</v>
      </c>
      <c r="D1127" s="12" t="s">
        <v>2678</v>
      </c>
      <c r="E1127" s="12" t="s">
        <v>2679</v>
      </c>
      <c r="F1127" s="12" t="s">
        <v>8250</v>
      </c>
      <c r="G1127" s="12" t="s">
        <v>8251</v>
      </c>
      <c r="H1127" s="12" t="s">
        <v>8252</v>
      </c>
      <c r="I1127" s="12" t="s">
        <v>8253</v>
      </c>
      <c r="J1127" s="12" t="s">
        <v>8252</v>
      </c>
      <c r="K1127" s="12" t="s">
        <v>4983</v>
      </c>
      <c r="L1127" s="14">
        <v>41946</v>
      </c>
    </row>
    <row r="1128" spans="1:12" ht="33.75">
      <c r="A1128" s="12">
        <v>1123</v>
      </c>
      <c r="B1128" s="12" t="s">
        <v>4298</v>
      </c>
      <c r="C1128" s="12" t="s">
        <v>1795</v>
      </c>
      <c r="D1128" s="12" t="s">
        <v>2742</v>
      </c>
      <c r="E1128" s="12" t="s">
        <v>2743</v>
      </c>
      <c r="F1128" s="12" t="s">
        <v>8254</v>
      </c>
      <c r="G1128" s="12" t="s">
        <v>8255</v>
      </c>
      <c r="H1128" s="12" t="s">
        <v>8256</v>
      </c>
      <c r="I1128" s="12" t="s">
        <v>8257</v>
      </c>
      <c r="J1128" s="12" t="s">
        <v>8258</v>
      </c>
      <c r="K1128" s="12" t="s">
        <v>5013</v>
      </c>
      <c r="L1128" s="14">
        <v>41811</v>
      </c>
    </row>
    <row r="1129" spans="1:12" ht="45">
      <c r="A1129" s="12">
        <v>1124</v>
      </c>
      <c r="B1129" s="12" t="s">
        <v>4298</v>
      </c>
      <c r="C1129" s="12" t="s">
        <v>1796</v>
      </c>
      <c r="D1129" s="12" t="s">
        <v>2688</v>
      </c>
      <c r="E1129" s="12" t="s">
        <v>2689</v>
      </c>
      <c r="F1129" s="12" t="s">
        <v>8259</v>
      </c>
      <c r="G1129" s="12" t="s">
        <v>8260</v>
      </c>
      <c r="H1129" s="12" t="s">
        <v>8261</v>
      </c>
      <c r="I1129" s="12" t="s">
        <v>8262</v>
      </c>
      <c r="J1129" s="12" t="s">
        <v>8261</v>
      </c>
      <c r="K1129" s="12" t="s">
        <v>4946</v>
      </c>
      <c r="L1129" s="14">
        <v>40913</v>
      </c>
    </row>
    <row r="1130" spans="1:12" ht="45">
      <c r="A1130" s="12">
        <v>1125</v>
      </c>
      <c r="B1130" s="12" t="s">
        <v>4298</v>
      </c>
      <c r="C1130" s="12" t="s">
        <v>412</v>
      </c>
      <c r="D1130" s="12" t="s">
        <v>2648</v>
      </c>
      <c r="E1130" s="12" t="s">
        <v>2649</v>
      </c>
      <c r="F1130" s="12" t="s">
        <v>8275</v>
      </c>
      <c r="G1130" s="12" t="s">
        <v>8276</v>
      </c>
      <c r="H1130" s="12" t="s">
        <v>8277</v>
      </c>
      <c r="I1130" s="12" t="s">
        <v>8278</v>
      </c>
      <c r="J1130" s="12" t="s">
        <v>8279</v>
      </c>
      <c r="K1130" s="12" t="s">
        <v>5013</v>
      </c>
      <c r="L1130" s="14">
        <v>41211</v>
      </c>
    </row>
    <row r="1131" spans="1:12" ht="33.75">
      <c r="A1131" s="12">
        <v>1126</v>
      </c>
      <c r="B1131" s="12" t="s">
        <v>4298</v>
      </c>
      <c r="C1131" s="12" t="s">
        <v>399</v>
      </c>
      <c r="D1131" s="12" t="s">
        <v>2746</v>
      </c>
      <c r="E1131" s="12" t="s">
        <v>2747</v>
      </c>
      <c r="F1131" s="12" t="s">
        <v>8356</v>
      </c>
      <c r="G1131" s="12" t="s">
        <v>8357</v>
      </c>
      <c r="H1131" s="12" t="s">
        <v>8358</v>
      </c>
      <c r="I1131" s="12" t="s">
        <v>6473</v>
      </c>
      <c r="J1131" s="12" t="s">
        <v>6474</v>
      </c>
      <c r="K1131" s="12" t="s">
        <v>5013</v>
      </c>
      <c r="L1131" s="14">
        <v>40802</v>
      </c>
    </row>
    <row r="1132" spans="1:12" ht="45">
      <c r="A1132" s="12">
        <v>1127</v>
      </c>
      <c r="B1132" s="12" t="s">
        <v>4298</v>
      </c>
      <c r="C1132" s="12" t="s">
        <v>398</v>
      </c>
      <c r="D1132" s="12" t="s">
        <v>2709</v>
      </c>
      <c r="E1132" s="12" t="s">
        <v>2710</v>
      </c>
      <c r="F1132" s="12" t="s">
        <v>8280</v>
      </c>
      <c r="G1132" s="12" t="s">
        <v>8281</v>
      </c>
      <c r="H1132" s="12" t="s">
        <v>8282</v>
      </c>
      <c r="I1132" s="12" t="s">
        <v>8283</v>
      </c>
      <c r="J1132" s="12" t="s">
        <v>8282</v>
      </c>
      <c r="K1132" s="12" t="s">
        <v>4946</v>
      </c>
      <c r="L1132" s="14">
        <v>41193</v>
      </c>
    </row>
    <row r="1133" spans="1:12" ht="33.75">
      <c r="A1133" s="12">
        <v>1128</v>
      </c>
      <c r="B1133" s="12" t="s">
        <v>4298</v>
      </c>
      <c r="C1133" s="12" t="s">
        <v>2675</v>
      </c>
      <c r="D1133" s="12" t="s">
        <v>2676</v>
      </c>
      <c r="E1133" s="12" t="s">
        <v>2677</v>
      </c>
      <c r="F1133" s="12" t="s">
        <v>8284</v>
      </c>
      <c r="G1133" s="12" t="s">
        <v>8285</v>
      </c>
      <c r="H1133" s="12" t="s">
        <v>8286</v>
      </c>
      <c r="I1133" s="12" t="s">
        <v>8287</v>
      </c>
      <c r="J1133" s="12" t="s">
        <v>8286</v>
      </c>
      <c r="K1133" s="12" t="s">
        <v>4946</v>
      </c>
      <c r="L1133" s="14">
        <v>42212</v>
      </c>
    </row>
    <row r="1134" spans="1:12" ht="45">
      <c r="A1134" s="12">
        <v>1129</v>
      </c>
      <c r="B1134" s="12" t="s">
        <v>4298</v>
      </c>
      <c r="C1134" s="12" t="s">
        <v>4433</v>
      </c>
      <c r="D1134" s="12" t="s">
        <v>4434</v>
      </c>
      <c r="E1134" s="12" t="s">
        <v>4435</v>
      </c>
      <c r="F1134" s="12" t="s">
        <v>8288</v>
      </c>
      <c r="G1134" s="12" t="s">
        <v>8289</v>
      </c>
      <c r="H1134" s="12" t="s">
        <v>8290</v>
      </c>
      <c r="I1134" s="12" t="s">
        <v>8291</v>
      </c>
      <c r="J1134" s="12" t="s">
        <v>8290</v>
      </c>
      <c r="K1134" s="12" t="s">
        <v>5013</v>
      </c>
      <c r="L1134" s="14">
        <v>42495</v>
      </c>
    </row>
    <row r="1135" spans="1:12" ht="45">
      <c r="A1135" s="12">
        <v>1130</v>
      </c>
      <c r="B1135" s="12" t="s">
        <v>4298</v>
      </c>
      <c r="C1135" s="12" t="s">
        <v>1161</v>
      </c>
      <c r="D1135" s="12" t="s">
        <v>2756</v>
      </c>
      <c r="E1135" s="12" t="s">
        <v>2757</v>
      </c>
      <c r="F1135" s="12" t="s">
        <v>8296</v>
      </c>
      <c r="G1135" s="12" t="s">
        <v>8297</v>
      </c>
      <c r="H1135" s="12" t="s">
        <v>8298</v>
      </c>
      <c r="I1135" s="12" t="s">
        <v>8299</v>
      </c>
      <c r="J1135" s="12" t="s">
        <v>8298</v>
      </c>
      <c r="K1135" s="12" t="s">
        <v>5013</v>
      </c>
      <c r="L1135" s="14">
        <v>40788</v>
      </c>
    </row>
    <row r="1136" spans="1:12" ht="45">
      <c r="A1136" s="12">
        <v>1131</v>
      </c>
      <c r="B1136" s="12" t="s">
        <v>4298</v>
      </c>
      <c r="C1136" s="12" t="s">
        <v>4436</v>
      </c>
      <c r="D1136" s="12" t="s">
        <v>4437</v>
      </c>
      <c r="E1136" s="12" t="s">
        <v>4438</v>
      </c>
      <c r="F1136" s="12" t="s">
        <v>8300</v>
      </c>
      <c r="G1136" s="12" t="s">
        <v>8301</v>
      </c>
      <c r="H1136" s="12" t="s">
        <v>8302</v>
      </c>
      <c r="I1136" s="12" t="s">
        <v>8303</v>
      </c>
      <c r="J1136" s="12" t="s">
        <v>8302</v>
      </c>
      <c r="K1136" s="12" t="s">
        <v>4946</v>
      </c>
      <c r="L1136" s="14">
        <v>42471</v>
      </c>
    </row>
    <row r="1137" spans="1:12" ht="33.75">
      <c r="A1137" s="12">
        <v>1132</v>
      </c>
      <c r="B1137" s="12" t="s">
        <v>4298</v>
      </c>
      <c r="C1137" s="12" t="s">
        <v>407</v>
      </c>
      <c r="D1137" s="12" t="s">
        <v>2660</v>
      </c>
      <c r="E1137" s="12" t="s">
        <v>2661</v>
      </c>
      <c r="F1137" s="12" t="s">
        <v>8359</v>
      </c>
      <c r="G1137" s="12" t="s">
        <v>8360</v>
      </c>
      <c r="H1137" s="12" t="s">
        <v>8361</v>
      </c>
      <c r="I1137" s="12" t="s">
        <v>8362</v>
      </c>
      <c r="J1137" s="12" t="s">
        <v>8361</v>
      </c>
      <c r="K1137" s="12" t="s">
        <v>4983</v>
      </c>
      <c r="L1137" s="14">
        <v>40921</v>
      </c>
    </row>
    <row r="1138" spans="1:12" ht="33.75">
      <c r="A1138" s="12">
        <v>1133</v>
      </c>
      <c r="B1138" s="12" t="s">
        <v>4298</v>
      </c>
      <c r="C1138" s="12" t="s">
        <v>1803</v>
      </c>
      <c r="D1138" s="12" t="s">
        <v>2656</v>
      </c>
      <c r="E1138" s="12" t="s">
        <v>2657</v>
      </c>
      <c r="F1138" s="12" t="s">
        <v>8304</v>
      </c>
      <c r="G1138" s="12" t="s">
        <v>8305</v>
      </c>
      <c r="H1138" s="12" t="s">
        <v>8306</v>
      </c>
      <c r="I1138" s="12" t="s">
        <v>8307</v>
      </c>
      <c r="J1138" s="12" t="s">
        <v>8306</v>
      </c>
      <c r="K1138" s="12" t="s">
        <v>5126</v>
      </c>
      <c r="L1138" s="14">
        <v>42096</v>
      </c>
    </row>
    <row r="1139" spans="1:12" ht="56.25">
      <c r="A1139" s="12">
        <v>1134</v>
      </c>
      <c r="B1139" s="12" t="s">
        <v>4298</v>
      </c>
      <c r="C1139" s="12" t="s">
        <v>12507</v>
      </c>
      <c r="D1139" s="12" t="s">
        <v>12508</v>
      </c>
      <c r="E1139" s="12" t="s">
        <v>12509</v>
      </c>
      <c r="F1139" s="12" t="s">
        <v>14220</v>
      </c>
      <c r="G1139" s="12" t="s">
        <v>12808</v>
      </c>
      <c r="H1139" s="12" t="s">
        <v>12809</v>
      </c>
      <c r="I1139" s="12" t="s">
        <v>12810</v>
      </c>
      <c r="J1139" s="12" t="s">
        <v>12809</v>
      </c>
      <c r="K1139" s="12" t="s">
        <v>5126</v>
      </c>
      <c r="L1139" s="14">
        <v>42578</v>
      </c>
    </row>
    <row r="1140" spans="1:12" ht="45">
      <c r="A1140" s="12">
        <v>1135</v>
      </c>
      <c r="B1140" s="12" t="s">
        <v>4298</v>
      </c>
      <c r="C1140" s="12" t="s">
        <v>1785</v>
      </c>
      <c r="D1140" s="12" t="s">
        <v>2763</v>
      </c>
      <c r="E1140" s="12" t="s">
        <v>2764</v>
      </c>
      <c r="F1140" s="12" t="s">
        <v>8308</v>
      </c>
      <c r="G1140" s="12"/>
      <c r="H1140" s="12"/>
      <c r="I1140" s="12"/>
      <c r="J1140" s="12"/>
      <c r="K1140" s="12" t="s">
        <v>4983</v>
      </c>
      <c r="L1140" s="14">
        <v>41867</v>
      </c>
    </row>
    <row r="1141" spans="1:12" ht="45">
      <c r="A1141" s="12">
        <v>1136</v>
      </c>
      <c r="B1141" s="12" t="s">
        <v>4298</v>
      </c>
      <c r="C1141" s="12" t="s">
        <v>3604</v>
      </c>
      <c r="D1141" s="12" t="s">
        <v>3605</v>
      </c>
      <c r="E1141" s="12" t="s">
        <v>3606</v>
      </c>
      <c r="F1141" s="12" t="s">
        <v>8314</v>
      </c>
      <c r="G1141" s="12"/>
      <c r="H1141" s="12"/>
      <c r="I1141" s="12"/>
      <c r="J1141" s="12"/>
      <c r="K1141" s="12" t="s">
        <v>4983</v>
      </c>
      <c r="L1141" s="14">
        <v>42335</v>
      </c>
    </row>
    <row r="1142" spans="1:12" ht="33.75">
      <c r="A1142" s="12">
        <v>1137</v>
      </c>
      <c r="B1142" s="12" t="s">
        <v>4298</v>
      </c>
      <c r="C1142" s="12" t="s">
        <v>4431</v>
      </c>
      <c r="D1142" s="12" t="s">
        <v>3786</v>
      </c>
      <c r="E1142" s="12" t="s">
        <v>3787</v>
      </c>
      <c r="F1142" s="12" t="s">
        <v>8315</v>
      </c>
      <c r="G1142" s="12" t="s">
        <v>8316</v>
      </c>
      <c r="H1142" s="12" t="s">
        <v>8317</v>
      </c>
      <c r="I1142" s="12" t="s">
        <v>8318</v>
      </c>
      <c r="J1142" s="12" t="s">
        <v>8319</v>
      </c>
      <c r="K1142" s="12" t="s">
        <v>5126</v>
      </c>
      <c r="L1142" s="14">
        <v>42389</v>
      </c>
    </row>
    <row r="1143" spans="1:12" ht="45">
      <c r="A1143" s="12">
        <v>1138</v>
      </c>
      <c r="B1143" s="12" t="s">
        <v>4298</v>
      </c>
      <c r="C1143" s="12" t="s">
        <v>411</v>
      </c>
      <c r="D1143" s="12" t="s">
        <v>2652</v>
      </c>
      <c r="E1143" s="12" t="s">
        <v>2653</v>
      </c>
      <c r="F1143" s="12" t="s">
        <v>8320</v>
      </c>
      <c r="G1143" s="12" t="s">
        <v>8321</v>
      </c>
      <c r="H1143" s="12" t="s">
        <v>8322</v>
      </c>
      <c r="I1143" s="12" t="s">
        <v>8323</v>
      </c>
      <c r="J1143" s="12" t="s">
        <v>8324</v>
      </c>
      <c r="K1143" s="12" t="s">
        <v>4946</v>
      </c>
      <c r="L1143" s="14">
        <v>41529</v>
      </c>
    </row>
    <row r="1144" spans="1:12" ht="45">
      <c r="A1144" s="12">
        <v>1139</v>
      </c>
      <c r="B1144" s="12" t="s">
        <v>4298</v>
      </c>
      <c r="C1144" s="12" t="s">
        <v>1162</v>
      </c>
      <c r="D1144" s="12" t="s">
        <v>2692</v>
      </c>
      <c r="E1144" s="12" t="s">
        <v>2693</v>
      </c>
      <c r="F1144" s="12" t="s">
        <v>8325</v>
      </c>
      <c r="G1144" s="12" t="s">
        <v>8326</v>
      </c>
      <c r="H1144" s="12" t="s">
        <v>8327</v>
      </c>
      <c r="I1144" s="12" t="s">
        <v>8328</v>
      </c>
      <c r="J1144" s="12" t="s">
        <v>8329</v>
      </c>
      <c r="K1144" s="12" t="s">
        <v>6844</v>
      </c>
      <c r="L1144" s="14">
        <v>42012</v>
      </c>
    </row>
    <row r="1145" spans="1:12" ht="45">
      <c r="A1145" s="12">
        <v>1140</v>
      </c>
      <c r="B1145" s="12" t="s">
        <v>4298</v>
      </c>
      <c r="C1145" s="12" t="s">
        <v>1786</v>
      </c>
      <c r="D1145" s="12" t="s">
        <v>2644</v>
      </c>
      <c r="E1145" s="12" t="s">
        <v>2645</v>
      </c>
      <c r="F1145" s="12" t="s">
        <v>8240</v>
      </c>
      <c r="G1145" s="12"/>
      <c r="H1145" s="12"/>
      <c r="I1145" s="12"/>
      <c r="J1145" s="12"/>
      <c r="K1145" s="12" t="s">
        <v>5828</v>
      </c>
      <c r="L1145" s="14">
        <v>41269</v>
      </c>
    </row>
    <row r="1146" spans="1:12" ht="33.75">
      <c r="A1146" s="12">
        <v>1141</v>
      </c>
      <c r="B1146" s="12" t="s">
        <v>4298</v>
      </c>
      <c r="C1146" s="12" t="s">
        <v>393</v>
      </c>
      <c r="D1146" s="12" t="s">
        <v>2654</v>
      </c>
      <c r="E1146" s="12" t="s">
        <v>2655</v>
      </c>
      <c r="F1146" s="12" t="s">
        <v>8333</v>
      </c>
      <c r="G1146" s="12" t="s">
        <v>8334</v>
      </c>
      <c r="H1146" s="12" t="s">
        <v>8335</v>
      </c>
      <c r="I1146" s="12" t="s">
        <v>8336</v>
      </c>
      <c r="J1146" s="12" t="s">
        <v>8337</v>
      </c>
      <c r="K1146" s="12" t="s">
        <v>5177</v>
      </c>
      <c r="L1146" s="14">
        <v>41278</v>
      </c>
    </row>
    <row r="1147" spans="1:12" ht="45">
      <c r="A1147" s="12">
        <v>1142</v>
      </c>
      <c r="B1147" s="12" t="s">
        <v>4298</v>
      </c>
      <c r="C1147" s="12" t="s">
        <v>12510</v>
      </c>
      <c r="D1147" s="12" t="s">
        <v>12511</v>
      </c>
      <c r="E1147" s="12" t="s">
        <v>12512</v>
      </c>
      <c r="F1147" s="12" t="s">
        <v>14221</v>
      </c>
      <c r="G1147" s="12" t="s">
        <v>12811</v>
      </c>
      <c r="H1147" s="12" t="s">
        <v>12812</v>
      </c>
      <c r="I1147" s="12" t="s">
        <v>12813</v>
      </c>
      <c r="J1147" s="12" t="s">
        <v>12814</v>
      </c>
      <c r="K1147" s="12" t="s">
        <v>5126</v>
      </c>
      <c r="L1147" s="14">
        <v>42609</v>
      </c>
    </row>
    <row r="1148" spans="1:12" ht="45">
      <c r="A1148" s="12">
        <v>1143</v>
      </c>
      <c r="B1148" s="12" t="s">
        <v>4298</v>
      </c>
      <c r="C1148" s="12" t="s">
        <v>12514</v>
      </c>
      <c r="D1148" s="12" t="s">
        <v>12515</v>
      </c>
      <c r="E1148" s="12" t="s">
        <v>12516</v>
      </c>
      <c r="F1148" s="12" t="s">
        <v>14222</v>
      </c>
      <c r="G1148" s="12" t="s">
        <v>11948</v>
      </c>
      <c r="H1148" s="12" t="s">
        <v>11949</v>
      </c>
      <c r="I1148" s="12" t="s">
        <v>11950</v>
      </c>
      <c r="J1148" s="12" t="s">
        <v>11949</v>
      </c>
      <c r="K1148" s="12" t="s">
        <v>5035</v>
      </c>
      <c r="L1148" s="14">
        <v>42599</v>
      </c>
    </row>
    <row r="1149" spans="1:12" ht="33.75">
      <c r="A1149" s="12">
        <v>1144</v>
      </c>
      <c r="B1149" s="12" t="s">
        <v>4298</v>
      </c>
      <c r="C1149" s="12" t="s">
        <v>3607</v>
      </c>
      <c r="D1149" s="12" t="s">
        <v>3608</v>
      </c>
      <c r="E1149" s="12" t="s">
        <v>3609</v>
      </c>
      <c r="F1149" s="12" t="s">
        <v>8338</v>
      </c>
      <c r="G1149" s="12" t="s">
        <v>8339</v>
      </c>
      <c r="H1149" s="12" t="s">
        <v>8340</v>
      </c>
      <c r="I1149" s="12" t="s">
        <v>8341</v>
      </c>
      <c r="J1149" s="12" t="s">
        <v>8340</v>
      </c>
      <c r="K1149" s="12" t="s">
        <v>5126</v>
      </c>
      <c r="L1149" s="14">
        <v>42324</v>
      </c>
    </row>
    <row r="1150" spans="1:12" ht="45">
      <c r="A1150" s="12">
        <v>1145</v>
      </c>
      <c r="B1150" s="12" t="s">
        <v>4298</v>
      </c>
      <c r="C1150" s="12" t="s">
        <v>3996</v>
      </c>
      <c r="D1150" s="12" t="s">
        <v>3997</v>
      </c>
      <c r="E1150" s="12" t="s">
        <v>3998</v>
      </c>
      <c r="F1150" s="12" t="s">
        <v>8342</v>
      </c>
      <c r="G1150" s="12" t="s">
        <v>8343</v>
      </c>
      <c r="H1150" s="12" t="s">
        <v>8344</v>
      </c>
      <c r="I1150" s="12" t="s">
        <v>8345</v>
      </c>
      <c r="J1150" s="12" t="s">
        <v>8346</v>
      </c>
      <c r="K1150" s="12" t="s">
        <v>5126</v>
      </c>
      <c r="L1150" s="14">
        <v>41470</v>
      </c>
    </row>
    <row r="1151" spans="1:12" ht="45">
      <c r="A1151" s="12">
        <v>1146</v>
      </c>
      <c r="B1151" s="12" t="s">
        <v>4298</v>
      </c>
      <c r="C1151" s="12" t="s">
        <v>402</v>
      </c>
      <c r="D1151" s="12" t="s">
        <v>2650</v>
      </c>
      <c r="E1151" s="12" t="s">
        <v>2651</v>
      </c>
      <c r="F1151" s="12" t="s">
        <v>8347</v>
      </c>
      <c r="G1151" s="12" t="s">
        <v>8348</v>
      </c>
      <c r="H1151" s="12" t="s">
        <v>8349</v>
      </c>
      <c r="I1151" s="12" t="s">
        <v>8350</v>
      </c>
      <c r="J1151" s="12" t="s">
        <v>8349</v>
      </c>
      <c r="K1151" s="12" t="s">
        <v>4983</v>
      </c>
      <c r="L1151" s="14">
        <v>41331</v>
      </c>
    </row>
    <row r="1152" spans="1:12" ht="45">
      <c r="A1152" s="12">
        <v>1147</v>
      </c>
      <c r="B1152" s="12" t="s">
        <v>4298</v>
      </c>
      <c r="C1152" s="12" t="s">
        <v>3755</v>
      </c>
      <c r="D1152" s="12" t="s">
        <v>3756</v>
      </c>
      <c r="E1152" s="12" t="s">
        <v>3757</v>
      </c>
      <c r="F1152" s="12" t="s">
        <v>8351</v>
      </c>
      <c r="G1152" s="12" t="s">
        <v>8352</v>
      </c>
      <c r="H1152" s="12" t="s">
        <v>8353</v>
      </c>
      <c r="I1152" s="12" t="s">
        <v>8354</v>
      </c>
      <c r="J1152" s="12" t="s">
        <v>8355</v>
      </c>
      <c r="K1152" s="12" t="s">
        <v>4977</v>
      </c>
      <c r="L1152" s="14">
        <v>42361</v>
      </c>
    </row>
    <row r="1153" spans="1:12" ht="33.75">
      <c r="A1153" s="12">
        <v>1148</v>
      </c>
      <c r="B1153" s="12" t="s">
        <v>4298</v>
      </c>
      <c r="C1153" s="12" t="s">
        <v>1156</v>
      </c>
      <c r="D1153" s="12" t="s">
        <v>2711</v>
      </c>
      <c r="E1153" s="12" t="s">
        <v>2712</v>
      </c>
      <c r="F1153" s="12" t="s">
        <v>8367</v>
      </c>
      <c r="G1153" s="12" t="s">
        <v>8368</v>
      </c>
      <c r="H1153" s="12" t="s">
        <v>5062</v>
      </c>
      <c r="I1153" s="12" t="s">
        <v>8368</v>
      </c>
      <c r="J1153" s="12" t="s">
        <v>5062</v>
      </c>
      <c r="K1153" s="12" t="s">
        <v>5013</v>
      </c>
      <c r="L1153" s="14">
        <v>41016</v>
      </c>
    </row>
    <row r="1154" spans="1:12" ht="33.75">
      <c r="A1154" s="12">
        <v>1149</v>
      </c>
      <c r="B1154" s="12" t="s">
        <v>4298</v>
      </c>
      <c r="C1154" s="12" t="s">
        <v>12527</v>
      </c>
      <c r="D1154" s="12" t="s">
        <v>12528</v>
      </c>
      <c r="E1154" s="12" t="s">
        <v>12529</v>
      </c>
      <c r="F1154" s="12" t="s">
        <v>14223</v>
      </c>
      <c r="G1154" s="12" t="s">
        <v>12824</v>
      </c>
      <c r="H1154" s="12" t="s">
        <v>12825</v>
      </c>
      <c r="I1154" s="12" t="s">
        <v>12826</v>
      </c>
      <c r="J1154" s="12" t="s">
        <v>12825</v>
      </c>
      <c r="K1154" s="12" t="s">
        <v>5126</v>
      </c>
      <c r="L1154" s="14">
        <v>42592</v>
      </c>
    </row>
    <row r="1155" spans="1:12" ht="33.75">
      <c r="A1155" s="12">
        <v>1150</v>
      </c>
      <c r="B1155" s="12" t="s">
        <v>4298</v>
      </c>
      <c r="C1155" s="12" t="s">
        <v>4256</v>
      </c>
      <c r="D1155" s="12" t="s">
        <v>4257</v>
      </c>
      <c r="E1155" s="12" t="s">
        <v>4258</v>
      </c>
      <c r="F1155" s="12" t="s">
        <v>8369</v>
      </c>
      <c r="G1155" s="12" t="s">
        <v>8370</v>
      </c>
      <c r="H1155" s="12" t="s">
        <v>8371</v>
      </c>
      <c r="I1155" s="12" t="s">
        <v>8372</v>
      </c>
      <c r="J1155" s="12" t="s">
        <v>8371</v>
      </c>
      <c r="K1155" s="12" t="s">
        <v>4983</v>
      </c>
      <c r="L1155" s="14">
        <v>42466</v>
      </c>
    </row>
    <row r="1156" spans="1:12" ht="56.25">
      <c r="A1156" s="12">
        <v>1151</v>
      </c>
      <c r="B1156" s="12" t="s">
        <v>4298</v>
      </c>
      <c r="C1156" s="12" t="s">
        <v>4741</v>
      </c>
      <c r="D1156" s="12" t="s">
        <v>4742</v>
      </c>
      <c r="E1156" s="12" t="s">
        <v>4743</v>
      </c>
      <c r="F1156" s="12" t="s">
        <v>8373</v>
      </c>
      <c r="G1156" s="12" t="s">
        <v>8374</v>
      </c>
      <c r="H1156" s="12" t="s">
        <v>8375</v>
      </c>
      <c r="I1156" s="12" t="s">
        <v>8376</v>
      </c>
      <c r="J1156" s="12" t="s">
        <v>8377</v>
      </c>
      <c r="K1156" s="12" t="s">
        <v>5126</v>
      </c>
      <c r="L1156" s="14">
        <v>42493</v>
      </c>
    </row>
    <row r="1157" spans="1:12" ht="45">
      <c r="A1157" s="12">
        <v>1152</v>
      </c>
      <c r="B1157" s="12" t="s">
        <v>4298</v>
      </c>
      <c r="C1157" s="12" t="s">
        <v>11415</v>
      </c>
      <c r="D1157" s="12" t="s">
        <v>11416</v>
      </c>
      <c r="E1157" s="12" t="s">
        <v>11417</v>
      </c>
      <c r="F1157" s="12" t="s">
        <v>14224</v>
      </c>
      <c r="G1157" s="12" t="s">
        <v>11418</v>
      </c>
      <c r="H1157" s="12" t="s">
        <v>11419</v>
      </c>
      <c r="I1157" s="12" t="s">
        <v>11420</v>
      </c>
      <c r="J1157" s="12" t="s">
        <v>11421</v>
      </c>
      <c r="K1157" s="12" t="s">
        <v>5126</v>
      </c>
      <c r="L1157" s="14">
        <v>42579</v>
      </c>
    </row>
    <row r="1158" spans="1:12" ht="45">
      <c r="A1158" s="12">
        <v>1153</v>
      </c>
      <c r="B1158" s="12" t="s">
        <v>4298</v>
      </c>
      <c r="C1158" s="12" t="s">
        <v>12530</v>
      </c>
      <c r="D1158" s="12" t="s">
        <v>12531</v>
      </c>
      <c r="E1158" s="12" t="s">
        <v>12532</v>
      </c>
      <c r="F1158" s="12" t="s">
        <v>14225</v>
      </c>
      <c r="G1158" s="12" t="s">
        <v>12827</v>
      </c>
      <c r="H1158" s="12" t="s">
        <v>12828</v>
      </c>
      <c r="I1158" s="12" t="s">
        <v>12829</v>
      </c>
      <c r="J1158" s="12" t="s">
        <v>12828</v>
      </c>
      <c r="K1158" s="12" t="s">
        <v>5126</v>
      </c>
      <c r="L1158" s="14">
        <v>42583</v>
      </c>
    </row>
    <row r="1159" spans="1:12" ht="56.25">
      <c r="A1159" s="12">
        <v>1154</v>
      </c>
      <c r="B1159" s="12" t="s">
        <v>4298</v>
      </c>
      <c r="C1159" s="12" t="s">
        <v>12533</v>
      </c>
      <c r="D1159" s="12" t="s">
        <v>12534</v>
      </c>
      <c r="E1159" s="12" t="s">
        <v>12535</v>
      </c>
      <c r="F1159" s="12" t="s">
        <v>14226</v>
      </c>
      <c r="G1159" s="12" t="s">
        <v>12830</v>
      </c>
      <c r="H1159" s="12" t="s">
        <v>12831</v>
      </c>
      <c r="I1159" s="12" t="s">
        <v>12832</v>
      </c>
      <c r="J1159" s="12" t="s">
        <v>12833</v>
      </c>
      <c r="K1159" s="12" t="s">
        <v>4977</v>
      </c>
      <c r="L1159" s="14">
        <v>42571</v>
      </c>
    </row>
    <row r="1160" spans="1:12" ht="45">
      <c r="A1160" s="12">
        <v>1155</v>
      </c>
      <c r="B1160" s="12" t="s">
        <v>4298</v>
      </c>
      <c r="C1160" s="12" t="s">
        <v>417</v>
      </c>
      <c r="D1160" s="12" t="s">
        <v>2717</v>
      </c>
      <c r="E1160" s="12" t="s">
        <v>2718</v>
      </c>
      <c r="F1160" s="12" t="s">
        <v>8387</v>
      </c>
      <c r="G1160" s="12" t="s">
        <v>8388</v>
      </c>
      <c r="H1160" s="12" t="s">
        <v>8389</v>
      </c>
      <c r="I1160" s="12" t="s">
        <v>8390</v>
      </c>
      <c r="J1160" s="12" t="s">
        <v>8391</v>
      </c>
      <c r="K1160" s="12" t="s">
        <v>5126</v>
      </c>
      <c r="L1160" s="14">
        <v>41514</v>
      </c>
    </row>
    <row r="1161" spans="1:12" ht="33.75">
      <c r="A1161" s="12">
        <v>1156</v>
      </c>
      <c r="B1161" s="12" t="s">
        <v>4298</v>
      </c>
      <c r="C1161" s="12" t="s">
        <v>410</v>
      </c>
      <c r="D1161" s="12" t="s">
        <v>2771</v>
      </c>
      <c r="E1161" s="12" t="s">
        <v>2772</v>
      </c>
      <c r="F1161" s="12" t="s">
        <v>8397</v>
      </c>
      <c r="G1161" s="12" t="s">
        <v>8398</v>
      </c>
      <c r="H1161" s="12" t="s">
        <v>8399</v>
      </c>
      <c r="I1161" s="12" t="s">
        <v>8400</v>
      </c>
      <c r="J1161" s="12" t="s">
        <v>8399</v>
      </c>
      <c r="K1161" s="12" t="s">
        <v>4983</v>
      </c>
      <c r="L1161" s="14">
        <v>41703</v>
      </c>
    </row>
    <row r="1162" spans="1:12" ht="33.75">
      <c r="A1162" s="12">
        <v>1157</v>
      </c>
      <c r="B1162" s="12" t="s">
        <v>4298</v>
      </c>
      <c r="C1162" s="12" t="s">
        <v>2672</v>
      </c>
      <c r="D1162" s="12" t="s">
        <v>2673</v>
      </c>
      <c r="E1162" s="12" t="s">
        <v>2674</v>
      </c>
      <c r="F1162" s="12" t="s">
        <v>8401</v>
      </c>
      <c r="G1162" s="12" t="s">
        <v>8402</v>
      </c>
      <c r="H1162" s="12" t="s">
        <v>8403</v>
      </c>
      <c r="I1162" s="12" t="s">
        <v>8404</v>
      </c>
      <c r="J1162" s="12" t="s">
        <v>8403</v>
      </c>
      <c r="K1162" s="12" t="s">
        <v>5126</v>
      </c>
      <c r="L1162" s="14">
        <v>42261</v>
      </c>
    </row>
    <row r="1163" spans="1:12" ht="33.75">
      <c r="A1163" s="12">
        <v>1158</v>
      </c>
      <c r="B1163" s="12" t="s">
        <v>4298</v>
      </c>
      <c r="C1163" s="12" t="s">
        <v>1438</v>
      </c>
      <c r="D1163" s="12" t="s">
        <v>2670</v>
      </c>
      <c r="E1163" s="12" t="s">
        <v>2671</v>
      </c>
      <c r="F1163" s="12" t="s">
        <v>8405</v>
      </c>
      <c r="G1163" s="12" t="s">
        <v>8406</v>
      </c>
      <c r="H1163" s="12" t="s">
        <v>8407</v>
      </c>
      <c r="I1163" s="12" t="s">
        <v>8408</v>
      </c>
      <c r="J1163" s="12" t="s">
        <v>8409</v>
      </c>
      <c r="K1163" s="12" t="s">
        <v>5013</v>
      </c>
      <c r="L1163" s="14">
        <v>42073</v>
      </c>
    </row>
    <row r="1164" spans="1:12" ht="33.75">
      <c r="A1164" s="12">
        <v>1159</v>
      </c>
      <c r="B1164" s="12" t="s">
        <v>4298</v>
      </c>
      <c r="C1164" s="12" t="s">
        <v>4000</v>
      </c>
      <c r="D1164" s="12" t="s">
        <v>2744</v>
      </c>
      <c r="E1164" s="12" t="s">
        <v>2745</v>
      </c>
      <c r="F1164" s="12" t="s">
        <v>8410</v>
      </c>
      <c r="G1164" s="12" t="s">
        <v>8411</v>
      </c>
      <c r="H1164" s="12" t="s">
        <v>8412</v>
      </c>
      <c r="I1164" s="12" t="s">
        <v>8413</v>
      </c>
      <c r="J1164" s="12" t="s">
        <v>8412</v>
      </c>
      <c r="K1164" s="12" t="s">
        <v>5759</v>
      </c>
      <c r="L1164" s="14">
        <v>41113</v>
      </c>
    </row>
    <row r="1165" spans="1:12" ht="45">
      <c r="A1165" s="12">
        <v>1160</v>
      </c>
      <c r="B1165" s="12" t="s">
        <v>4298</v>
      </c>
      <c r="C1165" s="12" t="s">
        <v>4796</v>
      </c>
      <c r="D1165" s="12" t="s">
        <v>4797</v>
      </c>
      <c r="E1165" s="12" t="s">
        <v>11345</v>
      </c>
      <c r="F1165" s="12" t="s">
        <v>8414</v>
      </c>
      <c r="G1165" s="12" t="s">
        <v>8415</v>
      </c>
      <c r="H1165" s="12">
        <v>830428301721</v>
      </c>
      <c r="I1165" s="12" t="s">
        <v>8415</v>
      </c>
      <c r="J1165" s="11" t="s">
        <v>14525</v>
      </c>
      <c r="K1165" s="12" t="s">
        <v>8416</v>
      </c>
      <c r="L1165" s="14">
        <v>42501</v>
      </c>
    </row>
    <row r="1166" spans="1:12" ht="45">
      <c r="A1166" s="12">
        <v>1161</v>
      </c>
      <c r="B1166" s="12" t="s">
        <v>4298</v>
      </c>
      <c r="C1166" s="12" t="s">
        <v>1794</v>
      </c>
      <c r="D1166" s="12" t="s">
        <v>2658</v>
      </c>
      <c r="E1166" s="12" t="s">
        <v>2659</v>
      </c>
      <c r="F1166" s="12" t="s">
        <v>8417</v>
      </c>
      <c r="G1166" s="12" t="s">
        <v>8418</v>
      </c>
      <c r="H1166" s="12" t="s">
        <v>8419</v>
      </c>
      <c r="I1166" s="12" t="s">
        <v>8420</v>
      </c>
      <c r="J1166" s="12" t="s">
        <v>8419</v>
      </c>
      <c r="K1166" s="12" t="s">
        <v>4983</v>
      </c>
      <c r="L1166" s="14">
        <v>41983</v>
      </c>
    </row>
    <row r="1167" spans="1:12" ht="45">
      <c r="A1167" s="12">
        <v>1162</v>
      </c>
      <c r="B1167" s="12" t="s">
        <v>4298</v>
      </c>
      <c r="C1167" s="12" t="s">
        <v>4439</v>
      </c>
      <c r="D1167" s="12" t="s">
        <v>3456</v>
      </c>
      <c r="E1167" s="12" t="s">
        <v>3457</v>
      </c>
      <c r="F1167" s="12" t="s">
        <v>8422</v>
      </c>
      <c r="G1167" s="12" t="s">
        <v>8423</v>
      </c>
      <c r="H1167" s="12" t="s">
        <v>8424</v>
      </c>
      <c r="I1167" s="12" t="s">
        <v>8425</v>
      </c>
      <c r="J1167" s="12" t="s">
        <v>8426</v>
      </c>
      <c r="K1167" s="12" t="s">
        <v>4983</v>
      </c>
      <c r="L1167" s="14">
        <v>42060</v>
      </c>
    </row>
    <row r="1168" spans="1:12" ht="45">
      <c r="A1168" s="12">
        <v>1163</v>
      </c>
      <c r="B1168" s="12" t="s">
        <v>4298</v>
      </c>
      <c r="C1168" s="12" t="s">
        <v>4006</v>
      </c>
      <c r="D1168" s="12" t="s">
        <v>3805</v>
      </c>
      <c r="E1168" s="12" t="s">
        <v>3806</v>
      </c>
      <c r="F1168" s="12" t="s">
        <v>8427</v>
      </c>
      <c r="G1168" s="12" t="s">
        <v>8428</v>
      </c>
      <c r="H1168" s="12" t="s">
        <v>8429</v>
      </c>
      <c r="I1168" s="12" t="s">
        <v>8430</v>
      </c>
      <c r="J1168" s="12" t="s">
        <v>8429</v>
      </c>
      <c r="K1168" s="12" t="s">
        <v>5013</v>
      </c>
      <c r="L1168" s="14">
        <v>42397</v>
      </c>
    </row>
    <row r="1169" spans="1:12" ht="56.25">
      <c r="A1169" s="12">
        <v>1164</v>
      </c>
      <c r="B1169" s="12" t="s">
        <v>4298</v>
      </c>
      <c r="C1169" s="12" t="s">
        <v>406</v>
      </c>
      <c r="D1169" s="12" t="s">
        <v>2662</v>
      </c>
      <c r="E1169" s="12" t="s">
        <v>2663</v>
      </c>
      <c r="F1169" s="12" t="s">
        <v>8431</v>
      </c>
      <c r="G1169" s="12" t="s">
        <v>8432</v>
      </c>
      <c r="H1169" s="12" t="s">
        <v>8433</v>
      </c>
      <c r="I1169" s="12" t="s">
        <v>8434</v>
      </c>
      <c r="J1169" s="12" t="s">
        <v>8435</v>
      </c>
      <c r="K1169" s="12" t="s">
        <v>4983</v>
      </c>
      <c r="L1169" s="14">
        <v>42006</v>
      </c>
    </row>
    <row r="1170" spans="1:12" ht="33.75">
      <c r="A1170" s="12">
        <v>1165</v>
      </c>
      <c r="B1170" s="12" t="s">
        <v>4298</v>
      </c>
      <c r="C1170" s="12" t="s">
        <v>1800</v>
      </c>
      <c r="D1170" s="12" t="s">
        <v>2721</v>
      </c>
      <c r="E1170" s="12" t="s">
        <v>2722</v>
      </c>
      <c r="F1170" s="12" t="s">
        <v>8436</v>
      </c>
      <c r="G1170" s="12" t="s">
        <v>8437</v>
      </c>
      <c r="H1170" s="12" t="s">
        <v>8438</v>
      </c>
      <c r="I1170" s="12" t="s">
        <v>8439</v>
      </c>
      <c r="J1170" s="12" t="s">
        <v>8440</v>
      </c>
      <c r="K1170" s="12" t="s">
        <v>4946</v>
      </c>
      <c r="L1170" s="14">
        <v>42073</v>
      </c>
    </row>
    <row r="1171" spans="1:12" ht="67.5">
      <c r="A1171" s="12">
        <v>1166</v>
      </c>
      <c r="B1171" s="12" t="s">
        <v>4298</v>
      </c>
      <c r="C1171" s="12" t="s">
        <v>1792</v>
      </c>
      <c r="D1171" s="12" t="s">
        <v>2736</v>
      </c>
      <c r="E1171" s="12" t="s">
        <v>2737</v>
      </c>
      <c r="F1171" s="12" t="s">
        <v>8421</v>
      </c>
      <c r="G1171" s="12" t="s">
        <v>8441</v>
      </c>
      <c r="H1171" s="12" t="s">
        <v>8442</v>
      </c>
      <c r="I1171" s="12" t="s">
        <v>8443</v>
      </c>
      <c r="J1171" s="12" t="s">
        <v>8444</v>
      </c>
      <c r="K1171" s="12" t="s">
        <v>5126</v>
      </c>
      <c r="L1171" s="14">
        <v>41352</v>
      </c>
    </row>
    <row r="1172" spans="1:12" ht="56.25">
      <c r="A1172" s="12">
        <v>1167</v>
      </c>
      <c r="B1172" s="12" t="s">
        <v>4298</v>
      </c>
      <c r="C1172" s="12" t="s">
        <v>4007</v>
      </c>
      <c r="D1172" s="12" t="s">
        <v>4008</v>
      </c>
      <c r="E1172" s="12" t="s">
        <v>4009</v>
      </c>
      <c r="F1172" s="12" t="s">
        <v>8450</v>
      </c>
      <c r="G1172" s="12" t="s">
        <v>8451</v>
      </c>
      <c r="H1172" s="12" t="s">
        <v>8452</v>
      </c>
      <c r="I1172" s="12" t="s">
        <v>8453</v>
      </c>
      <c r="J1172" s="12" t="s">
        <v>8454</v>
      </c>
      <c r="K1172" s="12" t="s">
        <v>4983</v>
      </c>
      <c r="L1172" s="14">
        <v>41099</v>
      </c>
    </row>
    <row r="1173" spans="1:12" ht="33.75">
      <c r="A1173" s="12">
        <v>1168</v>
      </c>
      <c r="B1173" s="12" t="s">
        <v>4298</v>
      </c>
      <c r="C1173" s="12" t="s">
        <v>400</v>
      </c>
      <c r="D1173" s="12" t="s">
        <v>2719</v>
      </c>
      <c r="E1173" s="12" t="s">
        <v>2720</v>
      </c>
      <c r="F1173" s="12" t="s">
        <v>8455</v>
      </c>
      <c r="G1173" s="12" t="s">
        <v>8456</v>
      </c>
      <c r="H1173" s="12" t="s">
        <v>8457</v>
      </c>
      <c r="I1173" s="12" t="s">
        <v>8458</v>
      </c>
      <c r="J1173" s="12" t="s">
        <v>8457</v>
      </c>
      <c r="K1173" s="12" t="s">
        <v>4983</v>
      </c>
      <c r="L1173" s="14">
        <v>41048</v>
      </c>
    </row>
    <row r="1174" spans="1:12" ht="33.75">
      <c r="A1174" s="12">
        <v>1169</v>
      </c>
      <c r="B1174" s="12" t="s">
        <v>4298</v>
      </c>
      <c r="C1174" s="12" t="s">
        <v>11546</v>
      </c>
      <c r="D1174" s="12" t="s">
        <v>11547</v>
      </c>
      <c r="E1174" s="12" t="s">
        <v>11548</v>
      </c>
      <c r="F1174" s="12" t="s">
        <v>14227</v>
      </c>
      <c r="G1174" s="12"/>
      <c r="H1174" s="12"/>
      <c r="I1174" s="12"/>
      <c r="J1174" s="12"/>
      <c r="K1174" s="12" t="s">
        <v>11549</v>
      </c>
      <c r="L1174" s="14">
        <v>42544</v>
      </c>
    </row>
    <row r="1175" spans="1:12" ht="45">
      <c r="A1175" s="12">
        <v>1170</v>
      </c>
      <c r="B1175" s="12" t="s">
        <v>4298</v>
      </c>
      <c r="C1175" s="12" t="s">
        <v>4255</v>
      </c>
      <c r="D1175" s="12" t="s">
        <v>3797</v>
      </c>
      <c r="E1175" s="12" t="s">
        <v>3798</v>
      </c>
      <c r="F1175" s="12" t="s">
        <v>8459</v>
      </c>
      <c r="G1175" s="12" t="s">
        <v>8428</v>
      </c>
      <c r="H1175" s="12" t="s">
        <v>8429</v>
      </c>
      <c r="I1175" s="12" t="s">
        <v>8430</v>
      </c>
      <c r="J1175" s="12" t="s">
        <v>8429</v>
      </c>
      <c r="K1175" s="12" t="s">
        <v>5126</v>
      </c>
      <c r="L1175" s="14">
        <v>42393</v>
      </c>
    </row>
    <row r="1176" spans="1:12" ht="45">
      <c r="A1176" s="12">
        <v>1171</v>
      </c>
      <c r="B1176" s="12" t="s">
        <v>4298</v>
      </c>
      <c r="C1176" s="12" t="s">
        <v>1799</v>
      </c>
      <c r="D1176" s="12" t="s">
        <v>2750</v>
      </c>
      <c r="E1176" s="12" t="s">
        <v>2751</v>
      </c>
      <c r="F1176" s="12" t="s">
        <v>8460</v>
      </c>
      <c r="G1176" s="12" t="s">
        <v>8461</v>
      </c>
      <c r="H1176" s="12" t="s">
        <v>8462</v>
      </c>
      <c r="I1176" s="12" t="s">
        <v>8463</v>
      </c>
      <c r="J1176" s="12" t="s">
        <v>8462</v>
      </c>
      <c r="K1176" s="12" t="s">
        <v>5013</v>
      </c>
      <c r="L1176" s="14">
        <v>41125</v>
      </c>
    </row>
    <row r="1177" spans="1:12" ht="90">
      <c r="A1177" s="12">
        <v>1172</v>
      </c>
      <c r="B1177" s="12" t="s">
        <v>4298</v>
      </c>
      <c r="C1177" s="12" t="s">
        <v>1789</v>
      </c>
      <c r="D1177" s="12" t="s">
        <v>2698</v>
      </c>
      <c r="E1177" s="12" t="s">
        <v>2699</v>
      </c>
      <c r="F1177" s="12" t="s">
        <v>8464</v>
      </c>
      <c r="G1177" s="12" t="s">
        <v>8465</v>
      </c>
      <c r="H1177" s="12" t="s">
        <v>8466</v>
      </c>
      <c r="I1177" s="12" t="s">
        <v>8467</v>
      </c>
      <c r="J1177" s="12" t="s">
        <v>5062</v>
      </c>
      <c r="K1177" s="12" t="s">
        <v>5013</v>
      </c>
      <c r="L1177" s="14">
        <v>40828</v>
      </c>
    </row>
    <row r="1178" spans="1:12" ht="90">
      <c r="A1178" s="12">
        <v>1173</v>
      </c>
      <c r="B1178" s="12" t="s">
        <v>4298</v>
      </c>
      <c r="C1178" s="12" t="s">
        <v>4259</v>
      </c>
      <c r="D1178" s="12" t="s">
        <v>4260</v>
      </c>
      <c r="E1178" s="12" t="s">
        <v>4261</v>
      </c>
      <c r="F1178" s="12" t="s">
        <v>8468</v>
      </c>
      <c r="G1178" s="12" t="s">
        <v>8469</v>
      </c>
      <c r="H1178" s="12" t="s">
        <v>8470</v>
      </c>
      <c r="I1178" s="12" t="s">
        <v>8471</v>
      </c>
      <c r="J1178" s="12" t="s">
        <v>8472</v>
      </c>
      <c r="K1178" s="12" t="s">
        <v>5035</v>
      </c>
      <c r="L1178" s="14">
        <v>42465</v>
      </c>
    </row>
    <row r="1179" spans="1:12" ht="33.75">
      <c r="A1179" s="12">
        <v>1174</v>
      </c>
      <c r="B1179" s="12" t="s">
        <v>4298</v>
      </c>
      <c r="C1179" s="12" t="s">
        <v>11550</v>
      </c>
      <c r="D1179" s="12" t="s">
        <v>11551</v>
      </c>
      <c r="E1179" s="12" t="s">
        <v>11552</v>
      </c>
      <c r="F1179" s="12" t="s">
        <v>14228</v>
      </c>
      <c r="G1179" s="12"/>
      <c r="H1179" s="12"/>
      <c r="I1179" s="12"/>
      <c r="J1179" s="12"/>
      <c r="K1179" s="12" t="s">
        <v>4983</v>
      </c>
      <c r="L1179" s="14">
        <v>42580</v>
      </c>
    </row>
    <row r="1180" spans="1:12" ht="33.75">
      <c r="A1180" s="12">
        <v>1175</v>
      </c>
      <c r="B1180" s="12" t="s">
        <v>4298</v>
      </c>
      <c r="C1180" s="12" t="s">
        <v>413</v>
      </c>
      <c r="D1180" s="12" t="s">
        <v>2715</v>
      </c>
      <c r="E1180" s="12" t="s">
        <v>2716</v>
      </c>
      <c r="F1180" s="12" t="s">
        <v>8356</v>
      </c>
      <c r="G1180" s="12" t="s">
        <v>8487</v>
      </c>
      <c r="H1180" s="12" t="s">
        <v>8488</v>
      </c>
      <c r="I1180" s="12" t="s">
        <v>8489</v>
      </c>
      <c r="J1180" s="12" t="s">
        <v>8490</v>
      </c>
      <c r="K1180" s="12" t="s">
        <v>5013</v>
      </c>
      <c r="L1180" s="14">
        <v>41472</v>
      </c>
    </row>
    <row r="1181" spans="1:12" ht="45">
      <c r="A1181" s="12">
        <v>1176</v>
      </c>
      <c r="B1181" s="12" t="s">
        <v>4298</v>
      </c>
      <c r="C1181" s="12" t="s">
        <v>12568</v>
      </c>
      <c r="D1181" s="12" t="s">
        <v>12569</v>
      </c>
      <c r="E1181" s="12" t="s">
        <v>12570</v>
      </c>
      <c r="F1181" s="12" t="s">
        <v>14229</v>
      </c>
      <c r="G1181" s="12" t="s">
        <v>12855</v>
      </c>
      <c r="H1181" s="12" t="s">
        <v>12856</v>
      </c>
      <c r="I1181" s="12" t="s">
        <v>12857</v>
      </c>
      <c r="J1181" s="12" t="s">
        <v>12856</v>
      </c>
      <c r="K1181" s="12" t="s">
        <v>4983</v>
      </c>
      <c r="L1181" s="14">
        <v>42576</v>
      </c>
    </row>
    <row r="1182" spans="1:12" ht="33.75">
      <c r="A1182" s="12">
        <v>1177</v>
      </c>
      <c r="B1182" s="12" t="s">
        <v>4298</v>
      </c>
      <c r="C1182" s="12" t="s">
        <v>1159</v>
      </c>
      <c r="D1182" s="12" t="s">
        <v>2769</v>
      </c>
      <c r="E1182" s="12" t="s">
        <v>2770</v>
      </c>
      <c r="F1182" s="12" t="s">
        <v>8495</v>
      </c>
      <c r="G1182" s="12" t="s">
        <v>8496</v>
      </c>
      <c r="H1182" s="12" t="s">
        <v>8497</v>
      </c>
      <c r="I1182" s="12" t="s">
        <v>8498</v>
      </c>
      <c r="J1182" s="12" t="s">
        <v>8499</v>
      </c>
      <c r="K1182" s="12" t="s">
        <v>5013</v>
      </c>
      <c r="L1182" s="14">
        <v>41703</v>
      </c>
    </row>
    <row r="1183" spans="1:12" ht="45">
      <c r="A1183" s="12">
        <v>1178</v>
      </c>
      <c r="B1183" s="12" t="s">
        <v>4298</v>
      </c>
      <c r="C1183" s="12" t="s">
        <v>12575</v>
      </c>
      <c r="D1183" s="12" t="s">
        <v>12576</v>
      </c>
      <c r="E1183" s="12" t="s">
        <v>12577</v>
      </c>
      <c r="F1183" s="12" t="s">
        <v>14230</v>
      </c>
      <c r="G1183" s="12" t="s">
        <v>12861</v>
      </c>
      <c r="H1183" s="12" t="s">
        <v>12862</v>
      </c>
      <c r="I1183" s="12"/>
      <c r="J1183" s="12"/>
      <c r="K1183" s="12" t="s">
        <v>4983</v>
      </c>
      <c r="L1183" s="14">
        <v>42608</v>
      </c>
    </row>
    <row r="1184" spans="1:12" ht="33.75">
      <c r="A1184" s="12">
        <v>1179</v>
      </c>
      <c r="B1184" s="12" t="s">
        <v>4298</v>
      </c>
      <c r="C1184" s="12" t="s">
        <v>11408</v>
      </c>
      <c r="D1184" s="12" t="s">
        <v>11409</v>
      </c>
      <c r="E1184" s="12" t="s">
        <v>11410</v>
      </c>
      <c r="F1184" s="12" t="s">
        <v>14231</v>
      </c>
      <c r="G1184" s="12" t="s">
        <v>11411</v>
      </c>
      <c r="H1184" s="12" t="s">
        <v>11412</v>
      </c>
      <c r="I1184" s="12" t="s">
        <v>11413</v>
      </c>
      <c r="J1184" s="12" t="s">
        <v>11414</v>
      </c>
      <c r="K1184" s="12" t="s">
        <v>5035</v>
      </c>
      <c r="L1184" s="14">
        <v>42544</v>
      </c>
    </row>
    <row r="1185" spans="1:12" ht="33.75">
      <c r="A1185" s="12">
        <v>1180</v>
      </c>
      <c r="B1185" s="12" t="s">
        <v>4298</v>
      </c>
      <c r="C1185" s="12" t="s">
        <v>1954</v>
      </c>
      <c r="D1185" s="12" t="s">
        <v>2728</v>
      </c>
      <c r="E1185" s="12" t="s">
        <v>2729</v>
      </c>
      <c r="F1185" s="12" t="s">
        <v>8473</v>
      </c>
      <c r="G1185" s="12" t="s">
        <v>8500</v>
      </c>
      <c r="H1185" s="12" t="s">
        <v>8501</v>
      </c>
      <c r="I1185" s="12" t="s">
        <v>8502</v>
      </c>
      <c r="J1185" s="12" t="s">
        <v>8503</v>
      </c>
      <c r="K1185" s="12" t="s">
        <v>5013</v>
      </c>
      <c r="L1185" s="14">
        <v>42193</v>
      </c>
    </row>
    <row r="1186" spans="1:12" ht="33.75">
      <c r="A1186" s="12">
        <v>1181</v>
      </c>
      <c r="B1186" s="12" t="s">
        <v>4298</v>
      </c>
      <c r="C1186" s="12" t="s">
        <v>4005</v>
      </c>
      <c r="D1186" s="12" t="s">
        <v>3897</v>
      </c>
      <c r="E1186" s="12" t="s">
        <v>3898</v>
      </c>
      <c r="F1186" s="12" t="s">
        <v>8504</v>
      </c>
      <c r="G1186" s="12" t="s">
        <v>8505</v>
      </c>
      <c r="H1186" s="12" t="s">
        <v>8506</v>
      </c>
      <c r="I1186" s="12" t="s">
        <v>8507</v>
      </c>
      <c r="J1186" s="12" t="s">
        <v>8506</v>
      </c>
      <c r="K1186" s="12" t="s">
        <v>4983</v>
      </c>
      <c r="L1186" s="14">
        <v>42415</v>
      </c>
    </row>
    <row r="1187" spans="1:12" ht="33.75">
      <c r="A1187" s="12">
        <v>1182</v>
      </c>
      <c r="B1187" s="12" t="s">
        <v>4298</v>
      </c>
      <c r="C1187" s="12" t="s">
        <v>4432</v>
      </c>
      <c r="D1187" s="12" t="s">
        <v>4253</v>
      </c>
      <c r="E1187" s="12" t="s">
        <v>4254</v>
      </c>
      <c r="F1187" s="12" t="s">
        <v>8512</v>
      </c>
      <c r="G1187" s="12" t="s">
        <v>8513</v>
      </c>
      <c r="H1187" s="12" t="s">
        <v>8514</v>
      </c>
      <c r="I1187" s="12" t="s">
        <v>8515</v>
      </c>
      <c r="J1187" s="12" t="s">
        <v>8514</v>
      </c>
      <c r="K1187" s="12" t="s">
        <v>4935</v>
      </c>
      <c r="L1187" s="14">
        <v>42472</v>
      </c>
    </row>
    <row r="1188" spans="1:12" ht="33.75">
      <c r="A1188" s="12">
        <v>1183</v>
      </c>
      <c r="B1188" s="12" t="s">
        <v>4298</v>
      </c>
      <c r="C1188" s="12" t="s">
        <v>12578</v>
      </c>
      <c r="D1188" s="12" t="s">
        <v>12579</v>
      </c>
      <c r="E1188" s="12" t="s">
        <v>12580</v>
      </c>
      <c r="F1188" s="12" t="s">
        <v>14232</v>
      </c>
      <c r="G1188" s="12"/>
      <c r="H1188" s="12"/>
      <c r="I1188" s="12"/>
      <c r="J1188" s="12"/>
      <c r="K1188" s="12" t="s">
        <v>5177</v>
      </c>
      <c r="L1188" s="14">
        <v>42580</v>
      </c>
    </row>
    <row r="1189" spans="1:12" ht="45">
      <c r="A1189" s="12">
        <v>1184</v>
      </c>
      <c r="B1189" s="12" t="s">
        <v>4298</v>
      </c>
      <c r="C1189" s="12" t="s">
        <v>415</v>
      </c>
      <c r="D1189" s="12" t="s">
        <v>2704</v>
      </c>
      <c r="E1189" s="12" t="s">
        <v>2705</v>
      </c>
      <c r="F1189" s="12" t="s">
        <v>8482</v>
      </c>
      <c r="G1189" s="12" t="s">
        <v>8483</v>
      </c>
      <c r="H1189" s="12" t="s">
        <v>8484</v>
      </c>
      <c r="I1189" s="12" t="s">
        <v>8485</v>
      </c>
      <c r="J1189" s="12" t="s">
        <v>8486</v>
      </c>
      <c r="K1189" s="12" t="s">
        <v>5013</v>
      </c>
      <c r="L1189" s="14">
        <v>41323</v>
      </c>
    </row>
    <row r="1190" spans="1:12" ht="33.75">
      <c r="A1190" s="12">
        <v>1185</v>
      </c>
      <c r="B1190" s="12" t="s">
        <v>4298</v>
      </c>
      <c r="C1190" s="12" t="s">
        <v>2706</v>
      </c>
      <c r="D1190" s="12" t="s">
        <v>2707</v>
      </c>
      <c r="E1190" s="12" t="s">
        <v>2708</v>
      </c>
      <c r="F1190" s="12" t="s">
        <v>8516</v>
      </c>
      <c r="G1190" s="12" t="s">
        <v>8174</v>
      </c>
      <c r="H1190" s="12" t="s">
        <v>8175</v>
      </c>
      <c r="I1190" s="12" t="s">
        <v>8517</v>
      </c>
      <c r="J1190" s="12" t="s">
        <v>8518</v>
      </c>
      <c r="K1190" s="12" t="s">
        <v>5126</v>
      </c>
      <c r="L1190" s="14">
        <v>41631</v>
      </c>
    </row>
    <row r="1191" spans="1:12" ht="33.75">
      <c r="A1191" s="12">
        <v>1186</v>
      </c>
      <c r="B1191" s="12" t="s">
        <v>4298</v>
      </c>
      <c r="C1191" s="12" t="s">
        <v>1953</v>
      </c>
      <c r="D1191" s="12" t="s">
        <v>2694</v>
      </c>
      <c r="E1191" s="12" t="s">
        <v>2695</v>
      </c>
      <c r="F1191" s="12" t="s">
        <v>8473</v>
      </c>
      <c r="G1191" s="12" t="s">
        <v>8474</v>
      </c>
      <c r="H1191" s="12" t="s">
        <v>8475</v>
      </c>
      <c r="I1191" s="12" t="s">
        <v>8476</v>
      </c>
      <c r="J1191" s="12" t="s">
        <v>8475</v>
      </c>
      <c r="K1191" s="12" t="s">
        <v>4946</v>
      </c>
      <c r="L1191" s="14">
        <v>42199</v>
      </c>
    </row>
    <row r="1192" spans="1:12" ht="67.5">
      <c r="A1192" s="12">
        <v>1187</v>
      </c>
      <c r="B1192" s="12" t="s">
        <v>4298</v>
      </c>
      <c r="C1192" s="12" t="s">
        <v>401</v>
      </c>
      <c r="D1192" s="12" t="s">
        <v>2732</v>
      </c>
      <c r="E1192" s="12" t="s">
        <v>2733</v>
      </c>
      <c r="F1192" s="12" t="s">
        <v>8378</v>
      </c>
      <c r="G1192" s="12" t="s">
        <v>8379</v>
      </c>
      <c r="H1192" s="12" t="s">
        <v>8380</v>
      </c>
      <c r="I1192" s="12" t="s">
        <v>8381</v>
      </c>
      <c r="J1192" s="12" t="s">
        <v>8382</v>
      </c>
      <c r="K1192" s="12" t="s">
        <v>5013</v>
      </c>
      <c r="L1192" s="14">
        <v>41099</v>
      </c>
    </row>
    <row r="1193" spans="1:12" ht="33.75">
      <c r="A1193" s="12">
        <v>1188</v>
      </c>
      <c r="B1193" s="12" t="s">
        <v>4298</v>
      </c>
      <c r="C1193" s="12" t="s">
        <v>2003</v>
      </c>
      <c r="D1193" s="12" t="s">
        <v>2004</v>
      </c>
      <c r="E1193" s="12" t="s">
        <v>2760</v>
      </c>
      <c r="F1193" s="12" t="s">
        <v>8363</v>
      </c>
      <c r="G1193" s="12" t="s">
        <v>8364</v>
      </c>
      <c r="H1193" s="12" t="s">
        <v>8365</v>
      </c>
      <c r="I1193" s="12" t="s">
        <v>8366</v>
      </c>
      <c r="J1193" s="12" t="s">
        <v>8365</v>
      </c>
      <c r="K1193" s="12" t="s">
        <v>5191</v>
      </c>
      <c r="L1193" s="14">
        <v>42202</v>
      </c>
    </row>
    <row r="1194" spans="1:12" ht="45">
      <c r="A1194" s="12">
        <v>1189</v>
      </c>
      <c r="B1194" s="12" t="s">
        <v>4298</v>
      </c>
      <c r="C1194" s="12" t="s">
        <v>2725</v>
      </c>
      <c r="D1194" s="12" t="s">
        <v>2726</v>
      </c>
      <c r="E1194" s="12" t="s">
        <v>2727</v>
      </c>
      <c r="F1194" s="12" t="s">
        <v>8477</v>
      </c>
      <c r="G1194" s="12" t="s">
        <v>8478</v>
      </c>
      <c r="H1194" s="12" t="s">
        <v>8479</v>
      </c>
      <c r="I1194" s="12" t="s">
        <v>8480</v>
      </c>
      <c r="J1194" s="12" t="s">
        <v>8481</v>
      </c>
      <c r="K1194" s="12" t="s">
        <v>5013</v>
      </c>
      <c r="L1194" s="14">
        <v>42254</v>
      </c>
    </row>
    <row r="1195" spans="1:12" ht="45">
      <c r="A1195" s="12">
        <v>1190</v>
      </c>
      <c r="B1195" s="12" t="s">
        <v>4298</v>
      </c>
      <c r="C1195" s="12" t="s">
        <v>13137</v>
      </c>
      <c r="D1195" s="12" t="s">
        <v>13138</v>
      </c>
      <c r="E1195" s="25" t="s">
        <v>13139</v>
      </c>
      <c r="F1195" s="12" t="s">
        <v>14327</v>
      </c>
      <c r="G1195" s="12" t="s">
        <v>13140</v>
      </c>
      <c r="H1195" s="12" t="s">
        <v>13141</v>
      </c>
      <c r="I1195" s="12"/>
      <c r="J1195" s="12"/>
      <c r="K1195" s="12" t="s">
        <v>5126</v>
      </c>
      <c r="L1195" s="14">
        <v>42689</v>
      </c>
    </row>
    <row r="1196" spans="1:12" ht="33.75">
      <c r="A1196" s="12">
        <v>1191</v>
      </c>
      <c r="B1196" s="12" t="s">
        <v>4298</v>
      </c>
      <c r="C1196" s="12" t="s">
        <v>13142</v>
      </c>
      <c r="D1196" s="12" t="s">
        <v>13143</v>
      </c>
      <c r="E1196" s="28" t="s">
        <v>13144</v>
      </c>
      <c r="F1196" s="12" t="s">
        <v>14328</v>
      </c>
      <c r="G1196" s="12" t="s">
        <v>13145</v>
      </c>
      <c r="H1196" s="12" t="s">
        <v>13146</v>
      </c>
      <c r="I1196" s="12"/>
      <c r="J1196" s="12"/>
      <c r="K1196" s="12" t="s">
        <v>5126</v>
      </c>
      <c r="L1196" s="14">
        <v>42663</v>
      </c>
    </row>
    <row r="1197" spans="1:12" ht="33.75">
      <c r="A1197" s="12">
        <v>1192</v>
      </c>
      <c r="B1197" s="12" t="s">
        <v>4298</v>
      </c>
      <c r="C1197" s="12" t="s">
        <v>13147</v>
      </c>
      <c r="D1197" s="12" t="s">
        <v>13148</v>
      </c>
      <c r="E1197" s="28" t="s">
        <v>13149</v>
      </c>
      <c r="F1197" s="12" t="s">
        <v>14329</v>
      </c>
      <c r="G1197" s="12" t="s">
        <v>13150</v>
      </c>
      <c r="H1197" s="12" t="s">
        <v>13151</v>
      </c>
      <c r="I1197" s="12"/>
      <c r="J1197" s="12"/>
      <c r="K1197" s="12" t="s">
        <v>5126</v>
      </c>
      <c r="L1197" s="14">
        <v>42670</v>
      </c>
    </row>
    <row r="1198" spans="1:12" ht="33.75">
      <c r="A1198" s="12">
        <v>1193</v>
      </c>
      <c r="B1198" s="12" t="s">
        <v>4298</v>
      </c>
      <c r="C1198" s="12" t="s">
        <v>13152</v>
      </c>
      <c r="D1198" s="12" t="s">
        <v>13153</v>
      </c>
      <c r="E1198" s="28" t="s">
        <v>13154</v>
      </c>
      <c r="F1198" s="12" t="s">
        <v>14330</v>
      </c>
      <c r="G1198" s="12" t="s">
        <v>13155</v>
      </c>
      <c r="H1198" s="12" t="s">
        <v>13156</v>
      </c>
      <c r="I1198" s="12"/>
      <c r="J1198" s="12"/>
      <c r="K1198" s="12" t="s">
        <v>5126</v>
      </c>
      <c r="L1198" s="14">
        <v>42681</v>
      </c>
    </row>
    <row r="1199" spans="1:12" ht="33.75">
      <c r="A1199" s="12">
        <v>1194</v>
      </c>
      <c r="B1199" s="12" t="s">
        <v>4298</v>
      </c>
      <c r="C1199" s="12" t="s">
        <v>13157</v>
      </c>
      <c r="D1199" s="12" t="s">
        <v>13158</v>
      </c>
      <c r="E1199" s="28" t="s">
        <v>13159</v>
      </c>
      <c r="F1199" s="12" t="s">
        <v>14331</v>
      </c>
      <c r="G1199" s="12" t="s">
        <v>13160</v>
      </c>
      <c r="H1199" s="12" t="s">
        <v>13161</v>
      </c>
      <c r="I1199" s="12"/>
      <c r="J1199" s="12"/>
      <c r="K1199" s="12" t="s">
        <v>5126</v>
      </c>
      <c r="L1199" s="14">
        <v>42674</v>
      </c>
    </row>
    <row r="1200" spans="1:12" ht="33.75">
      <c r="A1200" s="12">
        <v>1195</v>
      </c>
      <c r="B1200" s="12" t="s">
        <v>4298</v>
      </c>
      <c r="C1200" s="12" t="s">
        <v>13162</v>
      </c>
      <c r="D1200" s="12" t="s">
        <v>13163</v>
      </c>
      <c r="E1200" s="28" t="s">
        <v>13164</v>
      </c>
      <c r="F1200" s="12" t="s">
        <v>14332</v>
      </c>
      <c r="G1200" s="12" t="s">
        <v>13165</v>
      </c>
      <c r="H1200" s="12" t="s">
        <v>13166</v>
      </c>
      <c r="I1200" s="12"/>
      <c r="J1200" s="12"/>
      <c r="K1200" s="12" t="s">
        <v>4983</v>
      </c>
      <c r="L1200" s="14">
        <v>42682</v>
      </c>
    </row>
    <row r="1201" spans="1:12" ht="33.75">
      <c r="A1201" s="12">
        <v>1196</v>
      </c>
      <c r="B1201" s="12" t="s">
        <v>4298</v>
      </c>
      <c r="C1201" s="12" t="s">
        <v>13167</v>
      </c>
      <c r="D1201" s="12" t="s">
        <v>13168</v>
      </c>
      <c r="E1201" s="28" t="s">
        <v>13169</v>
      </c>
      <c r="F1201" s="12" t="s">
        <v>14333</v>
      </c>
      <c r="G1201" s="12" t="s">
        <v>13170</v>
      </c>
      <c r="H1201" s="12" t="s">
        <v>13171</v>
      </c>
      <c r="I1201" s="12"/>
      <c r="J1201" s="12"/>
      <c r="K1201" s="12" t="s">
        <v>4983</v>
      </c>
      <c r="L1201" s="14">
        <v>42610</v>
      </c>
    </row>
    <row r="1202" spans="1:12" ht="33.75">
      <c r="A1202" s="12">
        <v>1197</v>
      </c>
      <c r="B1202" s="12" t="s">
        <v>4298</v>
      </c>
      <c r="C1202" s="12" t="s">
        <v>13172</v>
      </c>
      <c r="D1202" s="12" t="s">
        <v>13173</v>
      </c>
      <c r="E1202" s="28" t="s">
        <v>13174</v>
      </c>
      <c r="F1202" s="12" t="s">
        <v>14334</v>
      </c>
      <c r="G1202" s="12" t="s">
        <v>13175</v>
      </c>
      <c r="H1202" s="12" t="s">
        <v>13176</v>
      </c>
      <c r="I1202" s="12"/>
      <c r="J1202" s="12"/>
      <c r="K1202" s="12" t="s">
        <v>5126</v>
      </c>
      <c r="L1202" s="14">
        <v>42580</v>
      </c>
    </row>
    <row r="1203" spans="1:12" ht="45">
      <c r="A1203" s="12">
        <v>1198</v>
      </c>
      <c r="B1203" s="12" t="s">
        <v>4298</v>
      </c>
      <c r="C1203" s="12" t="s">
        <v>13480</v>
      </c>
      <c r="D1203" s="12" t="s">
        <v>13481</v>
      </c>
      <c r="E1203" s="28" t="s">
        <v>13482</v>
      </c>
      <c r="F1203" s="12" t="s">
        <v>14395</v>
      </c>
      <c r="G1203" s="12" t="s">
        <v>13483</v>
      </c>
      <c r="H1203" s="12" t="s">
        <v>13484</v>
      </c>
      <c r="I1203" s="12"/>
      <c r="J1203" s="12"/>
      <c r="K1203" s="12" t="s">
        <v>4983</v>
      </c>
      <c r="L1203" s="14">
        <v>42661</v>
      </c>
    </row>
    <row r="1204" spans="1:12" ht="33.75">
      <c r="A1204" s="12">
        <v>1199</v>
      </c>
      <c r="B1204" s="12" t="s">
        <v>4298</v>
      </c>
      <c r="C1204" s="12" t="s">
        <v>13485</v>
      </c>
      <c r="D1204" s="12" t="s">
        <v>13486</v>
      </c>
      <c r="E1204" s="25" t="s">
        <v>13487</v>
      </c>
      <c r="F1204" s="12" t="s">
        <v>14396</v>
      </c>
      <c r="G1204" s="12" t="s">
        <v>13488</v>
      </c>
      <c r="H1204" s="12" t="s">
        <v>13489</v>
      </c>
      <c r="I1204" s="12"/>
      <c r="J1204" s="12"/>
      <c r="K1204" s="12" t="s">
        <v>4983</v>
      </c>
      <c r="L1204" s="14">
        <v>42688</v>
      </c>
    </row>
    <row r="1205" spans="1:12" ht="45">
      <c r="A1205" s="12">
        <v>1200</v>
      </c>
      <c r="B1205" s="12" t="s">
        <v>4298</v>
      </c>
      <c r="C1205" s="12" t="s">
        <v>13490</v>
      </c>
      <c r="D1205" s="12" t="s">
        <v>13491</v>
      </c>
      <c r="E1205" s="25" t="s">
        <v>13492</v>
      </c>
      <c r="F1205" s="12" t="s">
        <v>14397</v>
      </c>
      <c r="G1205" s="12" t="s">
        <v>13493</v>
      </c>
      <c r="H1205" s="12" t="s">
        <v>13494</v>
      </c>
      <c r="I1205" s="12"/>
      <c r="J1205" s="12"/>
      <c r="K1205" s="12" t="s">
        <v>5126</v>
      </c>
      <c r="L1205" s="14">
        <v>42682</v>
      </c>
    </row>
    <row r="1206" spans="1:12" ht="45">
      <c r="A1206" s="12">
        <v>1201</v>
      </c>
      <c r="B1206" s="12" t="s">
        <v>4298</v>
      </c>
      <c r="C1206" s="12" t="s">
        <v>13495</v>
      </c>
      <c r="D1206" s="12" t="s">
        <v>13496</v>
      </c>
      <c r="E1206" s="28" t="s">
        <v>13497</v>
      </c>
      <c r="F1206" s="12" t="s">
        <v>14398</v>
      </c>
      <c r="G1206" s="12" t="s">
        <v>13498</v>
      </c>
      <c r="H1206" s="12" t="s">
        <v>13499</v>
      </c>
      <c r="I1206" s="12"/>
      <c r="J1206" s="12"/>
      <c r="K1206" s="12" t="s">
        <v>4977</v>
      </c>
      <c r="L1206" s="14">
        <v>42702</v>
      </c>
    </row>
    <row r="1207" spans="1:12" ht="33.75">
      <c r="A1207" s="12">
        <v>1202</v>
      </c>
      <c r="B1207" s="12" t="s">
        <v>4298</v>
      </c>
      <c r="C1207" s="12" t="s">
        <v>13500</v>
      </c>
      <c r="D1207" s="12" t="s">
        <v>13501</v>
      </c>
      <c r="E1207" s="16" t="s">
        <v>13502</v>
      </c>
      <c r="F1207" s="12" t="s">
        <v>14399</v>
      </c>
      <c r="G1207" s="12" t="s">
        <v>13503</v>
      </c>
      <c r="H1207" s="12" t="s">
        <v>13504</v>
      </c>
      <c r="I1207" s="12"/>
      <c r="J1207" s="12"/>
      <c r="K1207" s="12" t="s">
        <v>4935</v>
      </c>
      <c r="L1207" s="14" t="s">
        <v>13505</v>
      </c>
    </row>
    <row r="1208" spans="1:12" ht="33.75">
      <c r="A1208" s="12">
        <v>1203</v>
      </c>
      <c r="B1208" s="12" t="s">
        <v>3160</v>
      </c>
      <c r="C1208" s="12" t="s">
        <v>12317</v>
      </c>
      <c r="D1208" s="12" t="s">
        <v>12318</v>
      </c>
      <c r="E1208" s="12" t="s">
        <v>12319</v>
      </c>
      <c r="F1208" s="12" t="s">
        <v>12906</v>
      </c>
      <c r="G1208" s="12"/>
      <c r="H1208" s="12"/>
      <c r="I1208" s="12"/>
      <c r="J1208" s="12"/>
      <c r="K1208" s="12" t="s">
        <v>5183</v>
      </c>
      <c r="L1208" s="14">
        <v>42479</v>
      </c>
    </row>
    <row r="1209" spans="1:12" ht="33.75">
      <c r="A1209" s="12">
        <v>1204</v>
      </c>
      <c r="B1209" s="12" t="s">
        <v>3160</v>
      </c>
      <c r="C1209" s="12" t="s">
        <v>12419</v>
      </c>
      <c r="D1209" s="12" t="s">
        <v>12420</v>
      </c>
      <c r="E1209" s="12" t="s">
        <v>12421</v>
      </c>
      <c r="F1209" s="12" t="s">
        <v>12923</v>
      </c>
      <c r="G1209" s="12" t="s">
        <v>13021</v>
      </c>
      <c r="H1209" s="12" t="s">
        <v>13022</v>
      </c>
      <c r="I1209" s="12"/>
      <c r="J1209" s="12"/>
      <c r="K1209" s="12" t="s">
        <v>5041</v>
      </c>
      <c r="L1209" s="14">
        <v>42495</v>
      </c>
    </row>
    <row r="1210" spans="1:12" ht="45">
      <c r="A1210" s="12">
        <v>1205</v>
      </c>
      <c r="B1210" s="12" t="s">
        <v>3160</v>
      </c>
      <c r="C1210" s="12" t="s">
        <v>12437</v>
      </c>
      <c r="D1210" s="12" t="s">
        <v>12438</v>
      </c>
      <c r="E1210" s="12" t="s">
        <v>12439</v>
      </c>
      <c r="F1210" s="12" t="s">
        <v>12927</v>
      </c>
      <c r="G1210" s="12" t="s">
        <v>13027</v>
      </c>
      <c r="H1210" s="12" t="s">
        <v>13028</v>
      </c>
      <c r="I1210" s="12"/>
      <c r="J1210" s="12"/>
      <c r="K1210" s="12" t="s">
        <v>5828</v>
      </c>
      <c r="L1210" s="14">
        <v>42618</v>
      </c>
    </row>
    <row r="1211" spans="1:12" ht="45">
      <c r="A1211" s="12">
        <v>1206</v>
      </c>
      <c r="B1211" s="12" t="s">
        <v>3160</v>
      </c>
      <c r="C1211" s="12" t="s">
        <v>1965</v>
      </c>
      <c r="D1211" s="12" t="s">
        <v>3464</v>
      </c>
      <c r="E1211" s="12" t="s">
        <v>2244</v>
      </c>
      <c r="F1211" s="12" t="s">
        <v>8519</v>
      </c>
      <c r="G1211" s="12" t="s">
        <v>8520</v>
      </c>
      <c r="H1211" s="12" t="s">
        <v>8521</v>
      </c>
      <c r="I1211" s="12" t="s">
        <v>8522</v>
      </c>
      <c r="J1211" s="12" t="s">
        <v>8523</v>
      </c>
      <c r="K1211" s="12" t="s">
        <v>5520</v>
      </c>
      <c r="L1211" s="14">
        <v>42240</v>
      </c>
    </row>
    <row r="1212" spans="1:12" ht="45">
      <c r="A1212" s="12">
        <v>1207</v>
      </c>
      <c r="B1212" s="12" t="s">
        <v>3160</v>
      </c>
      <c r="C1212" s="12" t="s">
        <v>418</v>
      </c>
      <c r="D1212" s="12" t="s">
        <v>2238</v>
      </c>
      <c r="E1212" s="12" t="s">
        <v>2239</v>
      </c>
      <c r="F1212" s="12" t="s">
        <v>8524</v>
      </c>
      <c r="G1212" s="12" t="s">
        <v>8525</v>
      </c>
      <c r="H1212" s="12" t="s">
        <v>8526</v>
      </c>
      <c r="I1212" s="12"/>
      <c r="J1212" s="12"/>
      <c r="K1212" s="12" t="s">
        <v>4935</v>
      </c>
      <c r="L1212" s="14">
        <v>41904</v>
      </c>
    </row>
    <row r="1213" spans="1:12" ht="33.75">
      <c r="A1213" s="12">
        <v>1208</v>
      </c>
      <c r="B1213" s="12" t="s">
        <v>3160</v>
      </c>
      <c r="C1213" s="12" t="s">
        <v>4690</v>
      </c>
      <c r="D1213" s="12" t="s">
        <v>4691</v>
      </c>
      <c r="E1213" s="12" t="s">
        <v>4692</v>
      </c>
      <c r="F1213" s="12" t="s">
        <v>8527</v>
      </c>
      <c r="G1213" s="12" t="s">
        <v>8528</v>
      </c>
      <c r="H1213" s="12" t="s">
        <v>8529</v>
      </c>
      <c r="I1213" s="12" t="s">
        <v>8530</v>
      </c>
      <c r="J1213" s="12" t="s">
        <v>8529</v>
      </c>
      <c r="K1213" s="12" t="s">
        <v>5126</v>
      </c>
      <c r="L1213" s="14">
        <v>42542</v>
      </c>
    </row>
    <row r="1214" spans="1:12" ht="33.75">
      <c r="A1214" s="12">
        <v>1209</v>
      </c>
      <c r="B1214" s="12" t="s">
        <v>3160</v>
      </c>
      <c r="C1214" s="12" t="s">
        <v>3711</v>
      </c>
      <c r="D1214" s="12" t="s">
        <v>3462</v>
      </c>
      <c r="E1214" s="12" t="s">
        <v>2242</v>
      </c>
      <c r="F1214" s="12" t="s">
        <v>8533</v>
      </c>
      <c r="G1214" s="12" t="s">
        <v>8534</v>
      </c>
      <c r="H1214" s="12" t="s">
        <v>8535</v>
      </c>
      <c r="I1214" s="12" t="s">
        <v>8536</v>
      </c>
      <c r="J1214" s="12" t="s">
        <v>8535</v>
      </c>
      <c r="K1214" s="12" t="s">
        <v>4983</v>
      </c>
      <c r="L1214" s="14">
        <v>42165</v>
      </c>
    </row>
    <row r="1215" spans="1:12" ht="33.75">
      <c r="A1215" s="12">
        <v>1210</v>
      </c>
      <c r="B1215" s="12" t="s">
        <v>3160</v>
      </c>
      <c r="C1215" s="12" t="s">
        <v>3258</v>
      </c>
      <c r="D1215" s="12" t="s">
        <v>3466</v>
      </c>
      <c r="E1215" s="12" t="s">
        <v>3259</v>
      </c>
      <c r="F1215" s="12" t="s">
        <v>8537</v>
      </c>
      <c r="G1215" s="12" t="s">
        <v>8538</v>
      </c>
      <c r="H1215" s="12" t="s">
        <v>8539</v>
      </c>
      <c r="I1215" s="12" t="s">
        <v>8540</v>
      </c>
      <c r="J1215" s="12" t="s">
        <v>8539</v>
      </c>
      <c r="K1215" s="12" t="s">
        <v>4946</v>
      </c>
      <c r="L1215" s="14">
        <v>42367</v>
      </c>
    </row>
    <row r="1216" spans="1:12" ht="33.75">
      <c r="A1216" s="12">
        <v>1211</v>
      </c>
      <c r="B1216" s="12" t="s">
        <v>3160</v>
      </c>
      <c r="C1216" s="12" t="s">
        <v>3489</v>
      </c>
      <c r="D1216" s="12" t="s">
        <v>3490</v>
      </c>
      <c r="E1216" s="12" t="s">
        <v>3491</v>
      </c>
      <c r="F1216" s="12" t="s">
        <v>8541</v>
      </c>
      <c r="G1216" s="12" t="s">
        <v>8542</v>
      </c>
      <c r="H1216" s="12" t="s">
        <v>8543</v>
      </c>
      <c r="I1216" s="12" t="s">
        <v>8544</v>
      </c>
      <c r="J1216" s="12" t="s">
        <v>8543</v>
      </c>
      <c r="K1216" s="12" t="s">
        <v>4983</v>
      </c>
      <c r="L1216" s="14">
        <v>42383</v>
      </c>
    </row>
    <row r="1217" spans="1:12" ht="33.75">
      <c r="A1217" s="12">
        <v>1212</v>
      </c>
      <c r="B1217" s="12" t="s">
        <v>3160</v>
      </c>
      <c r="C1217" s="12" t="s">
        <v>424</v>
      </c>
      <c r="D1217" s="12" t="s">
        <v>425</v>
      </c>
      <c r="E1217" s="12" t="s">
        <v>2241</v>
      </c>
      <c r="F1217" s="12" t="s">
        <v>8545</v>
      </c>
      <c r="G1217" s="12" t="s">
        <v>8546</v>
      </c>
      <c r="H1217" s="12" t="s">
        <v>8547</v>
      </c>
      <c r="I1217" s="12" t="s">
        <v>8548</v>
      </c>
      <c r="J1217" s="12" t="s">
        <v>8549</v>
      </c>
      <c r="K1217" s="12" t="s">
        <v>4946</v>
      </c>
      <c r="L1217" s="14">
        <v>42033</v>
      </c>
    </row>
    <row r="1218" spans="1:12" ht="45">
      <c r="A1218" s="12">
        <v>1213</v>
      </c>
      <c r="B1218" s="12" t="s">
        <v>3160</v>
      </c>
      <c r="C1218" s="12" t="s">
        <v>3486</v>
      </c>
      <c r="D1218" s="12" t="s">
        <v>3487</v>
      </c>
      <c r="E1218" s="12" t="s">
        <v>3488</v>
      </c>
      <c r="F1218" s="12" t="s">
        <v>8550</v>
      </c>
      <c r="G1218" s="12" t="s">
        <v>8551</v>
      </c>
      <c r="H1218" s="12" t="s">
        <v>8552</v>
      </c>
      <c r="I1218" s="12" t="s">
        <v>8553</v>
      </c>
      <c r="J1218" s="12" t="s">
        <v>8554</v>
      </c>
      <c r="K1218" s="12" t="s">
        <v>5209</v>
      </c>
      <c r="L1218" s="14">
        <v>42374</v>
      </c>
    </row>
    <row r="1219" spans="1:12" ht="45">
      <c r="A1219" s="12">
        <v>1214</v>
      </c>
      <c r="B1219" s="12" t="s">
        <v>3160</v>
      </c>
      <c r="C1219" s="12" t="s">
        <v>3468</v>
      </c>
      <c r="D1219" s="12" t="s">
        <v>3469</v>
      </c>
      <c r="E1219" s="12" t="s">
        <v>3470</v>
      </c>
      <c r="F1219" s="12" t="s">
        <v>8555</v>
      </c>
      <c r="G1219" s="12" t="s">
        <v>8556</v>
      </c>
      <c r="H1219" s="12" t="s">
        <v>8557</v>
      </c>
      <c r="I1219" s="12" t="s">
        <v>8558</v>
      </c>
      <c r="J1219" s="12" t="s">
        <v>8559</v>
      </c>
      <c r="K1219" s="12" t="s">
        <v>5191</v>
      </c>
      <c r="L1219" s="14">
        <v>42382</v>
      </c>
    </row>
    <row r="1220" spans="1:12" ht="33.75">
      <c r="A1220" s="12">
        <v>1215</v>
      </c>
      <c r="B1220" s="12" t="s">
        <v>3160</v>
      </c>
      <c r="C1220" s="12" t="s">
        <v>422</v>
      </c>
      <c r="D1220" s="12" t="s">
        <v>423</v>
      </c>
      <c r="E1220" s="12" t="s">
        <v>2240</v>
      </c>
      <c r="F1220" s="12" t="s">
        <v>8560</v>
      </c>
      <c r="G1220" s="12" t="s">
        <v>8561</v>
      </c>
      <c r="H1220" s="12" t="s">
        <v>8562</v>
      </c>
      <c r="I1220" s="12" t="s">
        <v>8563</v>
      </c>
      <c r="J1220" s="12" t="s">
        <v>8562</v>
      </c>
      <c r="K1220" s="12" t="s">
        <v>5520</v>
      </c>
      <c r="L1220" s="14">
        <v>42012</v>
      </c>
    </row>
    <row r="1221" spans="1:12" ht="45">
      <c r="A1221" s="12">
        <v>1216</v>
      </c>
      <c r="B1221" s="12" t="s">
        <v>3160</v>
      </c>
      <c r="C1221" s="12" t="s">
        <v>4910</v>
      </c>
      <c r="D1221" s="12" t="s">
        <v>4911</v>
      </c>
      <c r="E1221" s="12" t="s">
        <v>4912</v>
      </c>
      <c r="F1221" s="12" t="s">
        <v>8616</v>
      </c>
      <c r="G1221" s="12" t="s">
        <v>8617</v>
      </c>
      <c r="H1221" s="12" t="s">
        <v>8618</v>
      </c>
      <c r="I1221" s="12" t="s">
        <v>8619</v>
      </c>
      <c r="J1221" s="12" t="s">
        <v>8620</v>
      </c>
      <c r="K1221" s="12" t="s">
        <v>4983</v>
      </c>
      <c r="L1221" s="14">
        <v>42471</v>
      </c>
    </row>
    <row r="1222" spans="1:12" ht="45">
      <c r="A1222" s="12">
        <v>1217</v>
      </c>
      <c r="B1222" s="12" t="s">
        <v>3160</v>
      </c>
      <c r="C1222" s="12" t="s">
        <v>419</v>
      </c>
      <c r="D1222" s="12" t="s">
        <v>420</v>
      </c>
      <c r="E1222" s="12" t="s">
        <v>421</v>
      </c>
      <c r="F1222" s="12" t="s">
        <v>8566</v>
      </c>
      <c r="G1222" s="12" t="s">
        <v>8567</v>
      </c>
      <c r="H1222" s="12" t="s">
        <v>8568</v>
      </c>
      <c r="I1222" s="12" t="s">
        <v>8569</v>
      </c>
      <c r="J1222" s="12" t="s">
        <v>8570</v>
      </c>
      <c r="K1222" s="12" t="s">
        <v>4983</v>
      </c>
      <c r="L1222" s="14">
        <v>41694</v>
      </c>
    </row>
    <row r="1223" spans="1:12" ht="33.75">
      <c r="A1223" s="12">
        <v>1218</v>
      </c>
      <c r="B1223" s="12" t="s">
        <v>3160</v>
      </c>
      <c r="C1223" s="12" t="s">
        <v>3471</v>
      </c>
      <c r="D1223" s="12" t="s">
        <v>3472</v>
      </c>
      <c r="E1223" s="12" t="s">
        <v>3473</v>
      </c>
      <c r="F1223" s="12" t="s">
        <v>8571</v>
      </c>
      <c r="G1223" s="12" t="s">
        <v>8564</v>
      </c>
      <c r="H1223" s="12" t="s">
        <v>8565</v>
      </c>
      <c r="I1223" s="12" t="s">
        <v>8572</v>
      </c>
      <c r="J1223" s="12" t="s">
        <v>8573</v>
      </c>
      <c r="K1223" s="12" t="s">
        <v>5126</v>
      </c>
      <c r="L1223" s="14">
        <v>42381</v>
      </c>
    </row>
    <row r="1224" spans="1:12" ht="33.75">
      <c r="A1224" s="12">
        <v>1219</v>
      </c>
      <c r="B1224" s="12" t="s">
        <v>3160</v>
      </c>
      <c r="C1224" s="12" t="s">
        <v>3480</v>
      </c>
      <c r="D1224" s="12" t="s">
        <v>3481</v>
      </c>
      <c r="E1224" s="12" t="s">
        <v>3482</v>
      </c>
      <c r="F1224" s="12" t="s">
        <v>8574</v>
      </c>
      <c r="G1224" s="12" t="s">
        <v>8575</v>
      </c>
      <c r="H1224" s="12" t="s">
        <v>8576</v>
      </c>
      <c r="I1224" s="12" t="s">
        <v>8577</v>
      </c>
      <c r="J1224" s="12" t="s">
        <v>8576</v>
      </c>
      <c r="K1224" s="12" t="s">
        <v>5013</v>
      </c>
      <c r="L1224" s="14">
        <v>42382</v>
      </c>
    </row>
    <row r="1225" spans="1:12" ht="33.75">
      <c r="A1225" s="12">
        <v>1220</v>
      </c>
      <c r="B1225" s="12" t="s">
        <v>3160</v>
      </c>
      <c r="C1225" s="12" t="s">
        <v>3254</v>
      </c>
      <c r="D1225" s="12" t="s">
        <v>3465</v>
      </c>
      <c r="E1225" s="12" t="s">
        <v>3255</v>
      </c>
      <c r="F1225" s="12" t="s">
        <v>8578</v>
      </c>
      <c r="G1225" s="12" t="s">
        <v>8531</v>
      </c>
      <c r="H1225" s="12" t="s">
        <v>8532</v>
      </c>
      <c r="I1225" s="12" t="s">
        <v>8579</v>
      </c>
      <c r="J1225" s="12" t="s">
        <v>8580</v>
      </c>
      <c r="K1225" s="12" t="s">
        <v>5177</v>
      </c>
      <c r="L1225" s="14">
        <v>42353</v>
      </c>
    </row>
    <row r="1226" spans="1:12" ht="33.75">
      <c r="A1226" s="12">
        <v>1221</v>
      </c>
      <c r="B1226" s="12" t="s">
        <v>3160</v>
      </c>
      <c r="C1226" s="12" t="s">
        <v>426</v>
      </c>
      <c r="D1226" s="12" t="s">
        <v>427</v>
      </c>
      <c r="E1226" s="12" t="s">
        <v>428</v>
      </c>
      <c r="F1226" s="12" t="s">
        <v>8581</v>
      </c>
      <c r="G1226" s="12" t="s">
        <v>8531</v>
      </c>
      <c r="H1226" s="12" t="s">
        <v>8532</v>
      </c>
      <c r="I1226" s="12" t="s">
        <v>8582</v>
      </c>
      <c r="J1226" s="12" t="s">
        <v>8583</v>
      </c>
      <c r="K1226" s="12" t="s">
        <v>4983</v>
      </c>
      <c r="L1226" s="14">
        <v>41960</v>
      </c>
    </row>
    <row r="1227" spans="1:12" ht="56.25">
      <c r="A1227" s="12">
        <v>1222</v>
      </c>
      <c r="B1227" s="12" t="s">
        <v>3160</v>
      </c>
      <c r="C1227" s="12" t="s">
        <v>1917</v>
      </c>
      <c r="D1227" s="12" t="s">
        <v>3463</v>
      </c>
      <c r="E1227" s="12" t="s">
        <v>2243</v>
      </c>
      <c r="F1227" s="12" t="s">
        <v>8584</v>
      </c>
      <c r="G1227" s="12" t="s">
        <v>8585</v>
      </c>
      <c r="H1227" s="12" t="s">
        <v>8586</v>
      </c>
      <c r="I1227" s="12" t="s">
        <v>8587</v>
      </c>
      <c r="J1227" s="12" t="s">
        <v>2238</v>
      </c>
      <c r="K1227" s="12" t="s">
        <v>4935</v>
      </c>
      <c r="L1227" s="14">
        <v>42192</v>
      </c>
    </row>
    <row r="1228" spans="1:12" ht="45">
      <c r="A1228" s="12">
        <v>1223</v>
      </c>
      <c r="B1228" s="12" t="s">
        <v>3160</v>
      </c>
      <c r="C1228" s="12" t="s">
        <v>3474</v>
      </c>
      <c r="D1228" s="12" t="s">
        <v>3475</v>
      </c>
      <c r="E1228" s="12" t="s">
        <v>3476</v>
      </c>
      <c r="F1228" s="12" t="s">
        <v>8588</v>
      </c>
      <c r="G1228" s="12" t="s">
        <v>8589</v>
      </c>
      <c r="H1228" s="12" t="s">
        <v>8590</v>
      </c>
      <c r="I1228" s="12" t="s">
        <v>8591</v>
      </c>
      <c r="J1228" s="12" t="s">
        <v>8590</v>
      </c>
      <c r="K1228" s="12" t="s">
        <v>5070</v>
      </c>
      <c r="L1228" s="14">
        <v>42382</v>
      </c>
    </row>
    <row r="1229" spans="1:12" ht="33.75">
      <c r="A1229" s="12">
        <v>1224</v>
      </c>
      <c r="B1229" s="12" t="s">
        <v>3160</v>
      </c>
      <c r="C1229" s="12" t="s">
        <v>3477</v>
      </c>
      <c r="D1229" s="12" t="s">
        <v>3478</v>
      </c>
      <c r="E1229" s="12" t="s">
        <v>3479</v>
      </c>
      <c r="F1229" s="12" t="s">
        <v>8592</v>
      </c>
      <c r="G1229" s="12" t="s">
        <v>8593</v>
      </c>
      <c r="H1229" s="12" t="s">
        <v>8594</v>
      </c>
      <c r="I1229" s="12" t="s">
        <v>8595</v>
      </c>
      <c r="J1229" s="12" t="s">
        <v>8594</v>
      </c>
      <c r="K1229" s="12" t="s">
        <v>5013</v>
      </c>
      <c r="L1229" s="14">
        <v>42381</v>
      </c>
    </row>
    <row r="1230" spans="1:12" ht="45">
      <c r="A1230" s="12">
        <v>1225</v>
      </c>
      <c r="B1230" s="12" t="s">
        <v>3160</v>
      </c>
      <c r="C1230" s="12" t="s">
        <v>3260</v>
      </c>
      <c r="D1230" s="12" t="s">
        <v>3467</v>
      </c>
      <c r="E1230" s="12" t="s">
        <v>3261</v>
      </c>
      <c r="F1230" s="12" t="s">
        <v>8596</v>
      </c>
      <c r="G1230" s="12" t="s">
        <v>8597</v>
      </c>
      <c r="H1230" s="12" t="s">
        <v>8598</v>
      </c>
      <c r="I1230" s="12" t="s">
        <v>8599</v>
      </c>
      <c r="J1230" s="12" t="s">
        <v>8600</v>
      </c>
      <c r="K1230" s="12" t="s">
        <v>5126</v>
      </c>
      <c r="L1230" s="14">
        <v>42341</v>
      </c>
    </row>
    <row r="1231" spans="1:12" ht="56.25">
      <c r="A1231" s="12">
        <v>1226</v>
      </c>
      <c r="B1231" s="12" t="s">
        <v>3160</v>
      </c>
      <c r="C1231" s="12" t="s">
        <v>3445</v>
      </c>
      <c r="D1231" s="12" t="s">
        <v>3446</v>
      </c>
      <c r="E1231" s="12" t="s">
        <v>3447</v>
      </c>
      <c r="F1231" s="12" t="s">
        <v>8601</v>
      </c>
      <c r="G1231" s="12" t="s">
        <v>8602</v>
      </c>
      <c r="H1231" s="12" t="s">
        <v>8603</v>
      </c>
      <c r="I1231" s="12" t="s">
        <v>8604</v>
      </c>
      <c r="J1231" s="12" t="s">
        <v>8605</v>
      </c>
      <c r="K1231" s="12" t="s">
        <v>5126</v>
      </c>
      <c r="L1231" s="14">
        <v>42380</v>
      </c>
    </row>
    <row r="1232" spans="1:12" ht="45">
      <c r="A1232" s="12">
        <v>1227</v>
      </c>
      <c r="B1232" s="12" t="s">
        <v>3160</v>
      </c>
      <c r="C1232" s="12" t="s">
        <v>3439</v>
      </c>
      <c r="D1232" s="12" t="s">
        <v>3440</v>
      </c>
      <c r="E1232" s="12" t="s">
        <v>3441</v>
      </c>
      <c r="F1232" s="12" t="s">
        <v>8606</v>
      </c>
      <c r="G1232" s="12" t="s">
        <v>8607</v>
      </c>
      <c r="H1232" s="12" t="s">
        <v>8608</v>
      </c>
      <c r="I1232" s="12" t="s">
        <v>8609</v>
      </c>
      <c r="J1232" s="12" t="s">
        <v>8608</v>
      </c>
      <c r="K1232" s="12" t="s">
        <v>5126</v>
      </c>
      <c r="L1232" s="14">
        <v>42380</v>
      </c>
    </row>
    <row r="1233" spans="1:12" ht="45">
      <c r="A1233" s="12">
        <v>1228</v>
      </c>
      <c r="B1233" s="12" t="s">
        <v>3160</v>
      </c>
      <c r="C1233" s="12" t="s">
        <v>3483</v>
      </c>
      <c r="D1233" s="12" t="s">
        <v>3484</v>
      </c>
      <c r="E1233" s="12" t="s">
        <v>3485</v>
      </c>
      <c r="F1233" s="12" t="s">
        <v>8610</v>
      </c>
      <c r="G1233" s="12" t="s">
        <v>8611</v>
      </c>
      <c r="H1233" s="12" t="s">
        <v>8612</v>
      </c>
      <c r="I1233" s="12" t="s">
        <v>8613</v>
      </c>
      <c r="J1233" s="12" t="s">
        <v>8614</v>
      </c>
      <c r="K1233" s="12" t="s">
        <v>4957</v>
      </c>
      <c r="L1233" s="14">
        <v>42380</v>
      </c>
    </row>
    <row r="1234" spans="1:12" ht="33.75">
      <c r="A1234" s="12">
        <v>1229</v>
      </c>
      <c r="B1234" s="12" t="s">
        <v>3160</v>
      </c>
      <c r="C1234" s="12" t="s">
        <v>3256</v>
      </c>
      <c r="D1234" s="12" t="s">
        <v>4443</v>
      </c>
      <c r="E1234" s="12" t="s">
        <v>3257</v>
      </c>
      <c r="F1234" s="12" t="s">
        <v>8615</v>
      </c>
      <c r="G1234" s="12"/>
      <c r="H1234" s="12"/>
      <c r="I1234" s="12"/>
      <c r="J1234" s="12"/>
      <c r="K1234" s="12" t="s">
        <v>4946</v>
      </c>
      <c r="L1234" s="14">
        <v>42318</v>
      </c>
    </row>
    <row r="1235" spans="1:12" ht="33.75">
      <c r="A1235" s="12">
        <v>1230</v>
      </c>
      <c r="B1235" s="12" t="s">
        <v>3160</v>
      </c>
      <c r="C1235" s="12" t="s">
        <v>13555</v>
      </c>
      <c r="D1235" s="12" t="s">
        <v>13556</v>
      </c>
      <c r="E1235" s="24" t="s">
        <v>13557</v>
      </c>
      <c r="F1235" s="12" t="s">
        <v>14411</v>
      </c>
      <c r="G1235" s="12" t="s">
        <v>13558</v>
      </c>
      <c r="H1235" s="12" t="s">
        <v>13559</v>
      </c>
      <c r="I1235" s="12"/>
      <c r="J1235" s="12"/>
      <c r="K1235" s="12" t="s">
        <v>5126</v>
      </c>
      <c r="L1235" s="14">
        <v>42576</v>
      </c>
    </row>
    <row r="1236" spans="1:12" ht="33.75">
      <c r="A1236" s="12">
        <v>1231</v>
      </c>
      <c r="B1236" s="12" t="s">
        <v>3160</v>
      </c>
      <c r="C1236" s="12" t="s">
        <v>13560</v>
      </c>
      <c r="D1236" s="12" t="s">
        <v>13561</v>
      </c>
      <c r="E1236" s="24" t="s">
        <v>13562</v>
      </c>
      <c r="F1236" s="12" t="s">
        <v>14412</v>
      </c>
      <c r="G1236" s="12" t="s">
        <v>13563</v>
      </c>
      <c r="H1236" s="12" t="s">
        <v>13564</v>
      </c>
      <c r="I1236" s="12"/>
      <c r="J1236" s="12"/>
      <c r="K1236" s="12" t="s">
        <v>5126</v>
      </c>
      <c r="L1236" s="14">
        <v>42627</v>
      </c>
    </row>
    <row r="1237" spans="1:12" ht="33.75">
      <c r="A1237" s="12">
        <v>1232</v>
      </c>
      <c r="B1237" s="12" t="s">
        <v>3160</v>
      </c>
      <c r="C1237" s="12" t="s">
        <v>13565</v>
      </c>
      <c r="D1237" s="12" t="s">
        <v>13566</v>
      </c>
      <c r="E1237" s="17" t="s">
        <v>13567</v>
      </c>
      <c r="F1237" s="12" t="s">
        <v>14413</v>
      </c>
      <c r="G1237" s="12"/>
      <c r="H1237" s="12"/>
      <c r="I1237" s="12"/>
      <c r="J1237" s="12"/>
      <c r="K1237" s="12" t="s">
        <v>4983</v>
      </c>
      <c r="L1237" s="14">
        <v>42618</v>
      </c>
    </row>
    <row r="1238" spans="1:12" ht="33.75">
      <c r="A1238" s="12">
        <v>1233</v>
      </c>
      <c r="B1238" s="12" t="s">
        <v>3160</v>
      </c>
      <c r="C1238" s="12" t="s">
        <v>13568</v>
      </c>
      <c r="D1238" s="12" t="s">
        <v>13569</v>
      </c>
      <c r="E1238" s="24" t="s">
        <v>13570</v>
      </c>
      <c r="F1238" s="12" t="s">
        <v>14414</v>
      </c>
      <c r="G1238" s="12" t="s">
        <v>13571</v>
      </c>
      <c r="H1238" s="12" t="s">
        <v>13572</v>
      </c>
      <c r="I1238" s="12"/>
      <c r="J1238" s="12"/>
      <c r="K1238" s="12" t="s">
        <v>5126</v>
      </c>
      <c r="L1238" s="14">
        <v>42654</v>
      </c>
    </row>
    <row r="1239" spans="1:12" ht="33.75">
      <c r="A1239" s="12">
        <v>1234</v>
      </c>
      <c r="B1239" s="12" t="s">
        <v>3160</v>
      </c>
      <c r="C1239" s="12" t="s">
        <v>13573</v>
      </c>
      <c r="D1239" s="12" t="s">
        <v>13574</v>
      </c>
      <c r="E1239" s="24" t="s">
        <v>13575</v>
      </c>
      <c r="F1239" s="12" t="s">
        <v>14415</v>
      </c>
      <c r="G1239" s="12" t="s">
        <v>13576</v>
      </c>
      <c r="H1239" s="12" t="s">
        <v>13577</v>
      </c>
      <c r="I1239" s="12"/>
      <c r="J1239" s="12"/>
      <c r="K1239" s="12" t="s">
        <v>5126</v>
      </c>
      <c r="L1239" s="14">
        <v>42669</v>
      </c>
    </row>
    <row r="1240" spans="1:12" ht="45">
      <c r="A1240" s="12">
        <v>1235</v>
      </c>
      <c r="B1240" s="12" t="s">
        <v>3160</v>
      </c>
      <c r="C1240" s="12" t="s">
        <v>13578</v>
      </c>
      <c r="D1240" s="12" t="s">
        <v>13579</v>
      </c>
      <c r="E1240" s="19" t="s">
        <v>13580</v>
      </c>
      <c r="F1240" s="12" t="s">
        <v>14416</v>
      </c>
      <c r="G1240" s="12" t="s">
        <v>13581</v>
      </c>
      <c r="H1240" s="12" t="s">
        <v>13582</v>
      </c>
      <c r="I1240" s="12"/>
      <c r="J1240" s="12"/>
      <c r="K1240" s="12" t="s">
        <v>4977</v>
      </c>
      <c r="L1240" s="14">
        <v>42691</v>
      </c>
    </row>
    <row r="1241" spans="1:12" ht="56.25">
      <c r="A1241" s="12">
        <v>1236</v>
      </c>
      <c r="B1241" s="12" t="s">
        <v>3438</v>
      </c>
      <c r="C1241" s="12" t="s">
        <v>12203</v>
      </c>
      <c r="D1241" s="12" t="s">
        <v>12204</v>
      </c>
      <c r="E1241" s="12" t="s">
        <v>12205</v>
      </c>
      <c r="F1241" s="12" t="s">
        <v>14233</v>
      </c>
      <c r="G1241" s="12" t="s">
        <v>12674</v>
      </c>
      <c r="H1241" s="12" t="s">
        <v>12675</v>
      </c>
      <c r="I1241" s="12" t="s">
        <v>12676</v>
      </c>
      <c r="J1241" s="12" t="s">
        <v>12677</v>
      </c>
      <c r="K1241" s="12" t="s">
        <v>5142</v>
      </c>
      <c r="L1241" s="14">
        <v>42613</v>
      </c>
    </row>
    <row r="1242" spans="1:12" ht="56.25">
      <c r="A1242" s="12">
        <v>1237</v>
      </c>
      <c r="B1242" s="12" t="s">
        <v>3438</v>
      </c>
      <c r="C1242" s="12" t="s">
        <v>12275</v>
      </c>
      <c r="D1242" s="12" t="s">
        <v>12276</v>
      </c>
      <c r="E1242" s="12" t="s">
        <v>12277</v>
      </c>
      <c r="F1242" s="12" t="s">
        <v>12902</v>
      </c>
      <c r="G1242" s="12" t="s">
        <v>12988</v>
      </c>
      <c r="H1242" s="12" t="s">
        <v>12989</v>
      </c>
      <c r="I1242" s="12"/>
      <c r="J1242" s="12"/>
      <c r="K1242" s="12" t="s">
        <v>4983</v>
      </c>
      <c r="L1242" s="14">
        <v>42639</v>
      </c>
    </row>
    <row r="1243" spans="1:12" ht="56.25">
      <c r="A1243" s="12">
        <v>1238</v>
      </c>
      <c r="B1243" s="12" t="s">
        <v>3438</v>
      </c>
      <c r="C1243" s="12" t="s">
        <v>12311</v>
      </c>
      <c r="D1243" s="12" t="s">
        <v>12312</v>
      </c>
      <c r="E1243" s="12" t="s">
        <v>12313</v>
      </c>
      <c r="F1243" s="12" t="s">
        <v>14234</v>
      </c>
      <c r="G1243" s="12" t="s">
        <v>8853</v>
      </c>
      <c r="H1243" s="12" t="s">
        <v>8852</v>
      </c>
      <c r="I1243" s="12" t="s">
        <v>12738</v>
      </c>
      <c r="J1243" s="12" t="s">
        <v>8852</v>
      </c>
      <c r="K1243" s="12" t="s">
        <v>5142</v>
      </c>
      <c r="L1243" s="14">
        <v>42613</v>
      </c>
    </row>
    <row r="1244" spans="1:12" ht="45">
      <c r="A1244" s="12">
        <v>1239</v>
      </c>
      <c r="B1244" s="12" t="s">
        <v>3438</v>
      </c>
      <c r="C1244" s="12" t="s">
        <v>12368</v>
      </c>
      <c r="D1244" s="12" t="s">
        <v>12369</v>
      </c>
      <c r="E1244" s="12" t="s">
        <v>12370</v>
      </c>
      <c r="F1244" s="12" t="s">
        <v>14235</v>
      </c>
      <c r="G1244" s="12" t="s">
        <v>12756</v>
      </c>
      <c r="H1244" s="12" t="s">
        <v>12757</v>
      </c>
      <c r="I1244" s="12" t="s">
        <v>12758</v>
      </c>
      <c r="J1244" s="12" t="s">
        <v>12759</v>
      </c>
      <c r="K1244" s="12" t="s">
        <v>5126</v>
      </c>
      <c r="L1244" s="14">
        <v>42613</v>
      </c>
    </row>
    <row r="1245" spans="1:12" ht="45">
      <c r="A1245" s="12">
        <v>1240</v>
      </c>
      <c r="B1245" s="12" t="s">
        <v>3438</v>
      </c>
      <c r="C1245" s="12" t="s">
        <v>12386</v>
      </c>
      <c r="D1245" s="12" t="s">
        <v>12387</v>
      </c>
      <c r="E1245" s="12" t="s">
        <v>12388</v>
      </c>
      <c r="F1245" s="12" t="s">
        <v>12917</v>
      </c>
      <c r="G1245" s="12" t="s">
        <v>13012</v>
      </c>
      <c r="H1245" s="12" t="s">
        <v>13013</v>
      </c>
      <c r="I1245" s="12"/>
      <c r="J1245" s="12"/>
      <c r="K1245" s="12" t="s">
        <v>4983</v>
      </c>
      <c r="L1245" s="14">
        <v>42627</v>
      </c>
    </row>
    <row r="1246" spans="1:12" ht="56.25">
      <c r="A1246" s="12">
        <v>1241</v>
      </c>
      <c r="B1246" s="12" t="s">
        <v>3438</v>
      </c>
      <c r="C1246" s="12" t="s">
        <v>12389</v>
      </c>
      <c r="D1246" s="12" t="s">
        <v>12390</v>
      </c>
      <c r="E1246" s="12" t="s">
        <v>12391</v>
      </c>
      <c r="F1246" s="12" t="s">
        <v>12918</v>
      </c>
      <c r="G1246" s="12" t="s">
        <v>13014</v>
      </c>
      <c r="H1246" s="12" t="s">
        <v>12450</v>
      </c>
      <c r="I1246" s="12"/>
      <c r="J1246" s="12"/>
      <c r="K1246" s="12" t="s">
        <v>6844</v>
      </c>
      <c r="L1246" s="14">
        <v>42613</v>
      </c>
    </row>
    <row r="1247" spans="1:12" ht="56.25">
      <c r="A1247" s="12">
        <v>1242</v>
      </c>
      <c r="B1247" s="12" t="s">
        <v>3438</v>
      </c>
      <c r="C1247" s="12" t="s">
        <v>12392</v>
      </c>
      <c r="D1247" s="12" t="s">
        <v>12393</v>
      </c>
      <c r="E1247" s="12" t="s">
        <v>12394</v>
      </c>
      <c r="F1247" s="12" t="s">
        <v>14236</v>
      </c>
      <c r="G1247" s="12"/>
      <c r="H1247" s="12"/>
      <c r="I1247" s="12"/>
      <c r="J1247" s="12"/>
      <c r="K1247" s="12" t="s">
        <v>4983</v>
      </c>
      <c r="L1247" s="14">
        <v>42613</v>
      </c>
    </row>
    <row r="1248" spans="1:12" ht="56.25">
      <c r="A1248" s="12">
        <v>1243</v>
      </c>
      <c r="B1248" s="12" t="s">
        <v>3438</v>
      </c>
      <c r="C1248" s="12" t="s">
        <v>12398</v>
      </c>
      <c r="D1248" s="12" t="s">
        <v>12399</v>
      </c>
      <c r="E1248" s="12" t="s">
        <v>12400</v>
      </c>
      <c r="F1248" s="12" t="s">
        <v>14237</v>
      </c>
      <c r="G1248" s="12"/>
      <c r="H1248" s="12"/>
      <c r="I1248" s="12"/>
      <c r="J1248" s="12"/>
      <c r="K1248" s="12" t="s">
        <v>4983</v>
      </c>
      <c r="L1248" s="14">
        <v>42611</v>
      </c>
    </row>
    <row r="1249" spans="1:12" ht="56.25">
      <c r="A1249" s="12">
        <v>1244</v>
      </c>
      <c r="B1249" s="12" t="s">
        <v>3438</v>
      </c>
      <c r="C1249" s="12" t="s">
        <v>12428</v>
      </c>
      <c r="D1249" s="12" t="s">
        <v>12429</v>
      </c>
      <c r="E1249" s="12" t="s">
        <v>12430</v>
      </c>
      <c r="F1249" s="12" t="s">
        <v>14238</v>
      </c>
      <c r="G1249" s="12"/>
      <c r="H1249" s="12"/>
      <c r="I1249" s="12"/>
      <c r="J1249" s="12"/>
      <c r="K1249" s="12" t="s">
        <v>4983</v>
      </c>
      <c r="L1249" s="14">
        <v>42586</v>
      </c>
    </row>
    <row r="1250" spans="1:12" ht="45">
      <c r="A1250" s="12">
        <v>1245</v>
      </c>
      <c r="B1250" s="12" t="s">
        <v>3438</v>
      </c>
      <c r="C1250" s="12" t="s">
        <v>12431</v>
      </c>
      <c r="D1250" s="12" t="s">
        <v>12432</v>
      </c>
      <c r="E1250" s="12" t="s">
        <v>12433</v>
      </c>
      <c r="F1250" s="12" t="s">
        <v>12925</v>
      </c>
      <c r="G1250" s="12"/>
      <c r="H1250" s="12"/>
      <c r="I1250" s="12"/>
      <c r="J1250" s="12"/>
      <c r="K1250" s="12" t="s">
        <v>4983</v>
      </c>
      <c r="L1250" s="14">
        <v>42643</v>
      </c>
    </row>
    <row r="1251" spans="1:12" ht="56.25">
      <c r="A1251" s="12">
        <v>1246</v>
      </c>
      <c r="B1251" s="12" t="s">
        <v>3438</v>
      </c>
      <c r="C1251" s="12" t="s">
        <v>12434</v>
      </c>
      <c r="D1251" s="12" t="s">
        <v>12435</v>
      </c>
      <c r="E1251" s="12" t="s">
        <v>12436</v>
      </c>
      <c r="F1251" s="12" t="s">
        <v>12926</v>
      </c>
      <c r="G1251" s="12" t="s">
        <v>13025</v>
      </c>
      <c r="H1251" s="12" t="s">
        <v>13026</v>
      </c>
      <c r="I1251" s="12"/>
      <c r="J1251" s="12"/>
      <c r="K1251" s="12" t="s">
        <v>4977</v>
      </c>
      <c r="L1251" s="14">
        <v>42639</v>
      </c>
    </row>
    <row r="1252" spans="1:12" ht="56.25">
      <c r="A1252" s="12">
        <v>1247</v>
      </c>
      <c r="B1252" s="12" t="s">
        <v>3438</v>
      </c>
      <c r="C1252" s="12" t="s">
        <v>12440</v>
      </c>
      <c r="D1252" s="12" t="s">
        <v>12441</v>
      </c>
      <c r="E1252" s="12" t="s">
        <v>12442</v>
      </c>
      <c r="F1252" s="12" t="s">
        <v>14239</v>
      </c>
      <c r="G1252" s="12"/>
      <c r="H1252" s="12"/>
      <c r="I1252" s="12"/>
      <c r="J1252" s="12"/>
      <c r="K1252" s="12" t="s">
        <v>6844</v>
      </c>
      <c r="L1252" s="14">
        <v>42613</v>
      </c>
    </row>
    <row r="1253" spans="1:12" ht="45">
      <c r="A1253" s="12">
        <v>1248</v>
      </c>
      <c r="B1253" s="12" t="s">
        <v>3438</v>
      </c>
      <c r="C1253" s="12" t="s">
        <v>12443</v>
      </c>
      <c r="D1253" s="12" t="s">
        <v>12444</v>
      </c>
      <c r="E1253" s="12" t="s">
        <v>12445</v>
      </c>
      <c r="F1253" s="12" t="s">
        <v>14240</v>
      </c>
      <c r="G1253" s="12" t="s">
        <v>8931</v>
      </c>
      <c r="H1253" s="12" t="s">
        <v>8932</v>
      </c>
      <c r="I1253" s="12" t="s">
        <v>12773</v>
      </c>
      <c r="J1253" s="12" t="s">
        <v>8932</v>
      </c>
      <c r="K1253" s="12" t="s">
        <v>4983</v>
      </c>
      <c r="L1253" s="14">
        <v>42597</v>
      </c>
    </row>
    <row r="1254" spans="1:12" ht="56.25">
      <c r="A1254" s="12">
        <v>1249</v>
      </c>
      <c r="B1254" s="12" t="s">
        <v>3438</v>
      </c>
      <c r="C1254" s="12" t="s">
        <v>12446</v>
      </c>
      <c r="D1254" s="12" t="s">
        <v>12447</v>
      </c>
      <c r="E1254" s="12" t="s">
        <v>12448</v>
      </c>
      <c r="F1254" s="12" t="s">
        <v>14241</v>
      </c>
      <c r="G1254" s="12" t="s">
        <v>12774</v>
      </c>
      <c r="H1254" s="12" t="s">
        <v>12775</v>
      </c>
      <c r="I1254" s="12" t="s">
        <v>12776</v>
      </c>
      <c r="J1254" s="12" t="s">
        <v>12775</v>
      </c>
      <c r="K1254" s="12" t="s">
        <v>5126</v>
      </c>
      <c r="L1254" s="14">
        <v>42611</v>
      </c>
    </row>
    <row r="1255" spans="1:12" ht="45">
      <c r="A1255" s="12">
        <v>1250</v>
      </c>
      <c r="B1255" s="12" t="s">
        <v>3438</v>
      </c>
      <c r="C1255" s="12" t="s">
        <v>4474</v>
      </c>
      <c r="D1255" s="12" t="s">
        <v>2311</v>
      </c>
      <c r="E1255" s="12" t="s">
        <v>2312</v>
      </c>
      <c r="F1255" s="12" t="s">
        <v>8621</v>
      </c>
      <c r="G1255" s="12" t="s">
        <v>8622</v>
      </c>
      <c r="H1255" s="12" t="s">
        <v>8623</v>
      </c>
      <c r="I1255" s="12" t="s">
        <v>8624</v>
      </c>
      <c r="J1255" s="12" t="s">
        <v>453</v>
      </c>
      <c r="K1255" s="12" t="s">
        <v>5142</v>
      </c>
      <c r="L1255" s="14">
        <v>42240</v>
      </c>
    </row>
    <row r="1256" spans="1:12" ht="56.25">
      <c r="A1256" s="12">
        <v>1251</v>
      </c>
      <c r="B1256" s="12" t="s">
        <v>3438</v>
      </c>
      <c r="C1256" s="12" t="s">
        <v>429</v>
      </c>
      <c r="D1256" s="12" t="s">
        <v>430</v>
      </c>
      <c r="E1256" s="12" t="s">
        <v>2252</v>
      </c>
      <c r="F1256" s="12" t="s">
        <v>8663</v>
      </c>
      <c r="G1256" s="12" t="s">
        <v>8664</v>
      </c>
      <c r="H1256" s="12" t="s">
        <v>8665</v>
      </c>
      <c r="I1256" s="12" t="s">
        <v>8666</v>
      </c>
      <c r="J1256" s="12" t="s">
        <v>8667</v>
      </c>
      <c r="K1256" s="12" t="s">
        <v>4983</v>
      </c>
      <c r="L1256" s="14">
        <v>41374</v>
      </c>
    </row>
    <row r="1257" spans="1:12" ht="56.25">
      <c r="A1257" s="12">
        <v>1252</v>
      </c>
      <c r="B1257" s="12" t="s">
        <v>3438</v>
      </c>
      <c r="C1257" s="12" t="s">
        <v>1066</v>
      </c>
      <c r="D1257" s="12" t="s">
        <v>431</v>
      </c>
      <c r="E1257" s="12" t="s">
        <v>2263</v>
      </c>
      <c r="F1257" s="12" t="s">
        <v>8632</v>
      </c>
      <c r="G1257" s="12" t="s">
        <v>8633</v>
      </c>
      <c r="H1257" s="12" t="s">
        <v>8634</v>
      </c>
      <c r="I1257" s="12"/>
      <c r="J1257" s="12"/>
      <c r="K1257" s="12" t="s">
        <v>4977</v>
      </c>
      <c r="L1257" s="14">
        <v>41866</v>
      </c>
    </row>
    <row r="1258" spans="1:12" ht="45">
      <c r="A1258" s="12">
        <v>1253</v>
      </c>
      <c r="B1258" s="12" t="s">
        <v>3438</v>
      </c>
      <c r="C1258" s="12" t="s">
        <v>1058</v>
      </c>
      <c r="D1258" s="12" t="s">
        <v>433</v>
      </c>
      <c r="E1258" s="12" t="s">
        <v>2256</v>
      </c>
      <c r="F1258" s="12" t="s">
        <v>8709</v>
      </c>
      <c r="G1258" s="12"/>
      <c r="H1258" s="12"/>
      <c r="I1258" s="12"/>
      <c r="J1258" s="12"/>
      <c r="K1258" s="12" t="s">
        <v>4946</v>
      </c>
      <c r="L1258" s="14">
        <v>41431</v>
      </c>
    </row>
    <row r="1259" spans="1:12" ht="45">
      <c r="A1259" s="12">
        <v>1254</v>
      </c>
      <c r="B1259" s="12" t="s">
        <v>3438</v>
      </c>
      <c r="C1259" s="12" t="s">
        <v>1070</v>
      </c>
      <c r="D1259" s="12" t="s">
        <v>470</v>
      </c>
      <c r="E1259" s="12" t="s">
        <v>2268</v>
      </c>
      <c r="F1259" s="12" t="s">
        <v>8644</v>
      </c>
      <c r="G1259" s="12" t="s">
        <v>8645</v>
      </c>
      <c r="H1259" s="12" t="s">
        <v>8646</v>
      </c>
      <c r="I1259" s="12" t="s">
        <v>8647</v>
      </c>
      <c r="J1259" s="12" t="s">
        <v>8648</v>
      </c>
      <c r="K1259" s="12" t="s">
        <v>5126</v>
      </c>
      <c r="L1259" s="14">
        <v>41954</v>
      </c>
    </row>
    <row r="1260" spans="1:12" ht="45">
      <c r="A1260" s="12">
        <v>1255</v>
      </c>
      <c r="B1260" s="12" t="s">
        <v>3438</v>
      </c>
      <c r="C1260" s="12" t="s">
        <v>1045</v>
      </c>
      <c r="D1260" s="12" t="s">
        <v>455</v>
      </c>
      <c r="E1260" s="12" t="s">
        <v>456</v>
      </c>
      <c r="F1260" s="12" t="s">
        <v>8729</v>
      </c>
      <c r="G1260" s="12" t="s">
        <v>8730</v>
      </c>
      <c r="H1260" s="12" t="s">
        <v>8731</v>
      </c>
      <c r="I1260" s="12" t="s">
        <v>8732</v>
      </c>
      <c r="J1260" s="12" t="s">
        <v>8733</v>
      </c>
      <c r="K1260" s="12" t="s">
        <v>4983</v>
      </c>
      <c r="L1260" s="14">
        <v>39937</v>
      </c>
    </row>
    <row r="1261" spans="1:12" ht="45">
      <c r="A1261" s="12">
        <v>1256</v>
      </c>
      <c r="B1261" s="12" t="s">
        <v>3438</v>
      </c>
      <c r="C1261" s="12" t="s">
        <v>1065</v>
      </c>
      <c r="D1261" s="12" t="s">
        <v>453</v>
      </c>
      <c r="E1261" s="12" t="s">
        <v>2278</v>
      </c>
      <c r="F1261" s="12" t="s">
        <v>8625</v>
      </c>
      <c r="G1261" s="12" t="s">
        <v>8622</v>
      </c>
      <c r="H1261" s="12" t="s">
        <v>8623</v>
      </c>
      <c r="I1261" s="12" t="s">
        <v>8626</v>
      </c>
      <c r="J1261" s="12" t="s">
        <v>5062</v>
      </c>
      <c r="K1261" s="12" t="s">
        <v>5142</v>
      </c>
      <c r="L1261" s="14">
        <v>41870</v>
      </c>
    </row>
    <row r="1262" spans="1:12" ht="45">
      <c r="A1262" s="12">
        <v>1257</v>
      </c>
      <c r="B1262" s="12" t="s">
        <v>3438</v>
      </c>
      <c r="C1262" s="12" t="s">
        <v>1069</v>
      </c>
      <c r="D1262" s="12" t="s">
        <v>467</v>
      </c>
      <c r="E1262" s="12" t="s">
        <v>2267</v>
      </c>
      <c r="F1262" s="12" t="s">
        <v>8627</v>
      </c>
      <c r="G1262" s="12" t="s">
        <v>8628</v>
      </c>
      <c r="H1262" s="12" t="s">
        <v>8629</v>
      </c>
      <c r="I1262" s="12" t="s">
        <v>8630</v>
      </c>
      <c r="J1262" s="12" t="s">
        <v>8631</v>
      </c>
      <c r="K1262" s="12" t="s">
        <v>4977</v>
      </c>
      <c r="L1262" s="14">
        <v>41920</v>
      </c>
    </row>
    <row r="1263" spans="1:12" ht="146.25">
      <c r="A1263" s="12">
        <v>1258</v>
      </c>
      <c r="B1263" s="12" t="s">
        <v>3438</v>
      </c>
      <c r="C1263" s="12" t="s">
        <v>1061</v>
      </c>
      <c r="D1263" s="12" t="s">
        <v>457</v>
      </c>
      <c r="E1263" s="12" t="s">
        <v>458</v>
      </c>
      <c r="F1263" s="12" t="s">
        <v>8734</v>
      </c>
      <c r="G1263" s="12" t="s">
        <v>8735</v>
      </c>
      <c r="H1263" s="12" t="s">
        <v>8736</v>
      </c>
      <c r="I1263" s="12" t="s">
        <v>8737</v>
      </c>
      <c r="J1263" s="12" t="s">
        <v>8738</v>
      </c>
      <c r="K1263" s="12" t="s">
        <v>4977</v>
      </c>
      <c r="L1263" s="14">
        <v>41410</v>
      </c>
    </row>
    <row r="1264" spans="1:12" ht="56.25">
      <c r="A1264" s="12">
        <v>1259</v>
      </c>
      <c r="B1264" s="12" t="s">
        <v>3438</v>
      </c>
      <c r="C1264" s="12" t="s">
        <v>4463</v>
      </c>
      <c r="D1264" s="12" t="s">
        <v>3062</v>
      </c>
      <c r="E1264" s="12" t="s">
        <v>3063</v>
      </c>
      <c r="F1264" s="12" t="s">
        <v>8854</v>
      </c>
      <c r="G1264" s="12" t="s">
        <v>8855</v>
      </c>
      <c r="H1264" s="12" t="s">
        <v>8856</v>
      </c>
      <c r="I1264" s="12" t="s">
        <v>8857</v>
      </c>
      <c r="J1264" s="12" t="s">
        <v>8858</v>
      </c>
      <c r="K1264" s="12" t="s">
        <v>8859</v>
      </c>
      <c r="L1264" s="14">
        <v>42254</v>
      </c>
    </row>
    <row r="1265" spans="1:12" ht="45">
      <c r="A1265" s="12">
        <v>1260</v>
      </c>
      <c r="B1265" s="12" t="s">
        <v>3438</v>
      </c>
      <c r="C1265" s="12" t="s">
        <v>1063</v>
      </c>
      <c r="D1265" s="12" t="s">
        <v>434</v>
      </c>
      <c r="E1265" s="12" t="s">
        <v>2258</v>
      </c>
      <c r="F1265" s="12" t="s">
        <v>8710</v>
      </c>
      <c r="G1265" s="12"/>
      <c r="H1265" s="12"/>
      <c r="I1265" s="12"/>
      <c r="J1265" s="12"/>
      <c r="K1265" s="12" t="s">
        <v>5520</v>
      </c>
      <c r="L1265" s="14">
        <v>41583</v>
      </c>
    </row>
    <row r="1266" spans="1:12" ht="56.25">
      <c r="A1266" s="12">
        <v>1261</v>
      </c>
      <c r="B1266" s="12" t="s">
        <v>3438</v>
      </c>
      <c r="C1266" s="12" t="s">
        <v>1046</v>
      </c>
      <c r="D1266" s="12" t="s">
        <v>468</v>
      </c>
      <c r="E1266" s="12" t="s">
        <v>2245</v>
      </c>
      <c r="F1266" s="12" t="s">
        <v>8687</v>
      </c>
      <c r="G1266" s="12" t="s">
        <v>8688</v>
      </c>
      <c r="H1266" s="12" t="s">
        <v>8689</v>
      </c>
      <c r="I1266" s="12" t="s">
        <v>8690</v>
      </c>
      <c r="J1266" s="12" t="s">
        <v>8691</v>
      </c>
      <c r="K1266" s="12" t="s">
        <v>5126</v>
      </c>
      <c r="L1266" s="14">
        <v>40598</v>
      </c>
    </row>
    <row r="1267" spans="1:12" ht="56.25">
      <c r="A1267" s="12">
        <v>1262</v>
      </c>
      <c r="B1267" s="12" t="s">
        <v>3438</v>
      </c>
      <c r="C1267" s="12" t="s">
        <v>4466</v>
      </c>
      <c r="D1267" s="12" t="s">
        <v>3068</v>
      </c>
      <c r="E1267" s="12" t="s">
        <v>3069</v>
      </c>
      <c r="F1267" s="12" t="s">
        <v>8900</v>
      </c>
      <c r="G1267" s="12"/>
      <c r="H1267" s="12"/>
      <c r="I1267" s="12"/>
      <c r="J1267" s="12"/>
      <c r="K1267" s="12" t="s">
        <v>5035</v>
      </c>
      <c r="L1267" s="14">
        <v>42293</v>
      </c>
    </row>
    <row r="1268" spans="1:12" ht="56.25">
      <c r="A1268" s="12">
        <v>1263</v>
      </c>
      <c r="B1268" s="12" t="s">
        <v>3438</v>
      </c>
      <c r="C1268" s="12" t="s">
        <v>1062</v>
      </c>
      <c r="D1268" s="12" t="s">
        <v>447</v>
      </c>
      <c r="E1268" s="12" t="s">
        <v>448</v>
      </c>
      <c r="F1268" s="12" t="s">
        <v>8635</v>
      </c>
      <c r="G1268" s="12" t="s">
        <v>8636</v>
      </c>
      <c r="H1268" s="12" t="s">
        <v>8637</v>
      </c>
      <c r="I1268" s="12" t="s">
        <v>8638</v>
      </c>
      <c r="J1268" s="12" t="s">
        <v>8637</v>
      </c>
      <c r="K1268" s="12" t="s">
        <v>4983</v>
      </c>
      <c r="L1268" s="14">
        <v>41372</v>
      </c>
    </row>
    <row r="1269" spans="1:12" ht="45">
      <c r="A1269" s="12">
        <v>1264</v>
      </c>
      <c r="B1269" s="12" t="s">
        <v>3438</v>
      </c>
      <c r="C1269" s="12" t="s">
        <v>1085</v>
      </c>
      <c r="D1269" s="12" t="s">
        <v>463</v>
      </c>
      <c r="E1269" s="12" t="s">
        <v>2289</v>
      </c>
      <c r="F1269" s="12" t="s">
        <v>8639</v>
      </c>
      <c r="G1269" s="12" t="s">
        <v>8640</v>
      </c>
      <c r="H1269" s="12" t="s">
        <v>8641</v>
      </c>
      <c r="I1269" s="12" t="s">
        <v>8642</v>
      </c>
      <c r="J1269" s="12" t="s">
        <v>8643</v>
      </c>
      <c r="K1269" s="12" t="s">
        <v>5142</v>
      </c>
      <c r="L1269" s="14">
        <v>42062</v>
      </c>
    </row>
    <row r="1270" spans="1:12" ht="135">
      <c r="A1270" s="12">
        <v>1265</v>
      </c>
      <c r="B1270" s="12" t="s">
        <v>3438</v>
      </c>
      <c r="C1270" s="12" t="s">
        <v>4460</v>
      </c>
      <c r="D1270" s="12" t="s">
        <v>4262</v>
      </c>
      <c r="E1270" s="12" t="s">
        <v>4263</v>
      </c>
      <c r="F1270" s="12" t="s">
        <v>8649</v>
      </c>
      <c r="G1270" s="12" t="s">
        <v>8650</v>
      </c>
      <c r="H1270" s="12" t="s">
        <v>8651</v>
      </c>
      <c r="I1270" s="12" t="s">
        <v>8652</v>
      </c>
      <c r="J1270" s="12" t="s">
        <v>8653</v>
      </c>
      <c r="K1270" s="12" t="s">
        <v>5191</v>
      </c>
      <c r="L1270" s="14">
        <v>42481</v>
      </c>
    </row>
    <row r="1271" spans="1:12" ht="45">
      <c r="A1271" s="12">
        <v>1266</v>
      </c>
      <c r="B1271" s="12" t="s">
        <v>3438</v>
      </c>
      <c r="C1271" s="12" t="s">
        <v>3308</v>
      </c>
      <c r="D1271" s="12" t="s">
        <v>3309</v>
      </c>
      <c r="E1271" s="12" t="s">
        <v>3310</v>
      </c>
      <c r="F1271" s="12" t="s">
        <v>8654</v>
      </c>
      <c r="G1271" s="12" t="s">
        <v>8640</v>
      </c>
      <c r="H1271" s="12" t="s">
        <v>8641</v>
      </c>
      <c r="I1271" s="12" t="s">
        <v>8642</v>
      </c>
      <c r="J1271" s="12" t="s">
        <v>8643</v>
      </c>
      <c r="K1271" s="12" t="s">
        <v>4946</v>
      </c>
      <c r="L1271" s="14">
        <v>42343</v>
      </c>
    </row>
    <row r="1272" spans="1:12" ht="45">
      <c r="A1272" s="12">
        <v>1267</v>
      </c>
      <c r="B1272" s="12" t="s">
        <v>3438</v>
      </c>
      <c r="C1272" s="12" t="s">
        <v>1071</v>
      </c>
      <c r="D1272" s="12" t="s">
        <v>444</v>
      </c>
      <c r="E1272" s="12" t="s">
        <v>2269</v>
      </c>
      <c r="F1272" s="12" t="s">
        <v>8655</v>
      </c>
      <c r="G1272" s="12" t="s">
        <v>8656</v>
      </c>
      <c r="H1272" s="12" t="s">
        <v>8657</v>
      </c>
      <c r="I1272" s="12" t="s">
        <v>8658</v>
      </c>
      <c r="J1272" s="12" t="s">
        <v>8657</v>
      </c>
      <c r="K1272" s="12" t="s">
        <v>4946</v>
      </c>
      <c r="L1272" s="14">
        <v>41977</v>
      </c>
    </row>
    <row r="1273" spans="1:12" ht="45">
      <c r="A1273" s="12">
        <v>1268</v>
      </c>
      <c r="B1273" s="12" t="s">
        <v>3438</v>
      </c>
      <c r="C1273" s="12" t="s">
        <v>4916</v>
      </c>
      <c r="D1273" s="12" t="s">
        <v>4917</v>
      </c>
      <c r="E1273" s="12" t="s">
        <v>4918</v>
      </c>
      <c r="F1273" s="12" t="s">
        <v>9009</v>
      </c>
      <c r="G1273" s="12" t="s">
        <v>9010</v>
      </c>
      <c r="H1273" s="12" t="s">
        <v>9011</v>
      </c>
      <c r="I1273" s="12" t="s">
        <v>9012</v>
      </c>
      <c r="J1273" s="12" t="s">
        <v>9011</v>
      </c>
      <c r="K1273" s="12" t="s">
        <v>4946</v>
      </c>
      <c r="L1273" s="14">
        <v>42535</v>
      </c>
    </row>
    <row r="1274" spans="1:12" ht="45">
      <c r="A1274" s="12">
        <v>1269</v>
      </c>
      <c r="B1274" s="12" t="s">
        <v>3438</v>
      </c>
      <c r="C1274" s="12" t="s">
        <v>1083</v>
      </c>
      <c r="D1274" s="12" t="s">
        <v>2285</v>
      </c>
      <c r="E1274" s="12" t="s">
        <v>2286</v>
      </c>
      <c r="F1274" s="12" t="s">
        <v>8659</v>
      </c>
      <c r="G1274" s="12" t="s">
        <v>8660</v>
      </c>
      <c r="H1274" s="12" t="s">
        <v>8661</v>
      </c>
      <c r="I1274" s="12" t="s">
        <v>8662</v>
      </c>
      <c r="J1274" s="12" t="s">
        <v>8661</v>
      </c>
      <c r="K1274" s="12" t="s">
        <v>4946</v>
      </c>
      <c r="L1274" s="14">
        <v>42046</v>
      </c>
    </row>
    <row r="1275" spans="1:12" ht="45">
      <c r="A1275" s="12">
        <v>1270</v>
      </c>
      <c r="B1275" s="12" t="s">
        <v>3438</v>
      </c>
      <c r="C1275" s="12" t="s">
        <v>3628</v>
      </c>
      <c r="D1275" s="12" t="s">
        <v>3629</v>
      </c>
      <c r="E1275" s="12" t="s">
        <v>3630</v>
      </c>
      <c r="F1275" s="12" t="s">
        <v>8668</v>
      </c>
      <c r="G1275" s="12" t="s">
        <v>8669</v>
      </c>
      <c r="H1275" s="12" t="s">
        <v>8670</v>
      </c>
      <c r="I1275" s="12" t="s">
        <v>8671</v>
      </c>
      <c r="J1275" s="12" t="s">
        <v>8672</v>
      </c>
      <c r="K1275" s="12" t="s">
        <v>5126</v>
      </c>
      <c r="L1275" s="14">
        <v>42377</v>
      </c>
    </row>
    <row r="1276" spans="1:12" ht="45">
      <c r="A1276" s="12">
        <v>1271</v>
      </c>
      <c r="B1276" s="12" t="s">
        <v>3438</v>
      </c>
      <c r="C1276" s="12" t="s">
        <v>4455</v>
      </c>
      <c r="D1276" s="12" t="s">
        <v>3492</v>
      </c>
      <c r="E1276" s="12" t="s">
        <v>3493</v>
      </c>
      <c r="F1276" s="12" t="s">
        <v>8673</v>
      </c>
      <c r="G1276" s="12" t="s">
        <v>8674</v>
      </c>
      <c r="H1276" s="12" t="s">
        <v>8675</v>
      </c>
      <c r="I1276" s="12" t="s">
        <v>8676</v>
      </c>
      <c r="J1276" s="12" t="s">
        <v>8675</v>
      </c>
      <c r="K1276" s="12" t="s">
        <v>4946</v>
      </c>
      <c r="L1276" s="14">
        <v>42367</v>
      </c>
    </row>
    <row r="1277" spans="1:12" ht="56.25">
      <c r="A1277" s="12">
        <v>1272</v>
      </c>
      <c r="B1277" s="12" t="s">
        <v>3438</v>
      </c>
      <c r="C1277" s="12" t="s">
        <v>1068</v>
      </c>
      <c r="D1277" s="12" t="s">
        <v>460</v>
      </c>
      <c r="E1277" s="12" t="s">
        <v>2266</v>
      </c>
      <c r="F1277" s="12" t="s">
        <v>8677</v>
      </c>
      <c r="G1277" s="12" t="s">
        <v>8678</v>
      </c>
      <c r="H1277" s="12" t="s">
        <v>8679</v>
      </c>
      <c r="I1277" s="12" t="s">
        <v>8680</v>
      </c>
      <c r="J1277" s="12" t="s">
        <v>8681</v>
      </c>
      <c r="K1277" s="12" t="s">
        <v>5828</v>
      </c>
      <c r="L1277" s="14">
        <v>41927</v>
      </c>
    </row>
    <row r="1278" spans="1:12" ht="56.25">
      <c r="A1278" s="12">
        <v>1273</v>
      </c>
      <c r="B1278" s="12" t="s">
        <v>3438</v>
      </c>
      <c r="C1278" s="12" t="s">
        <v>3833</v>
      </c>
      <c r="D1278" s="12" t="s">
        <v>3834</v>
      </c>
      <c r="E1278" s="12" t="s">
        <v>3835</v>
      </c>
      <c r="F1278" s="12" t="s">
        <v>8682</v>
      </c>
      <c r="G1278" s="12" t="s">
        <v>8683</v>
      </c>
      <c r="H1278" s="12" t="s">
        <v>8684</v>
      </c>
      <c r="I1278" s="12" t="s">
        <v>8685</v>
      </c>
      <c r="J1278" s="12" t="s">
        <v>8686</v>
      </c>
      <c r="K1278" s="12" t="s">
        <v>4983</v>
      </c>
      <c r="L1278" s="14">
        <v>42402</v>
      </c>
    </row>
    <row r="1279" spans="1:12" ht="45">
      <c r="A1279" s="12">
        <v>1274</v>
      </c>
      <c r="B1279" s="12" t="s">
        <v>3438</v>
      </c>
      <c r="C1279" s="12" t="s">
        <v>4444</v>
      </c>
      <c r="D1279" s="12" t="s">
        <v>2307</v>
      </c>
      <c r="E1279" s="12" t="s">
        <v>2308</v>
      </c>
      <c r="F1279" s="12" t="s">
        <v>8701</v>
      </c>
      <c r="G1279" s="12" t="s">
        <v>8702</v>
      </c>
      <c r="H1279" s="12" t="s">
        <v>8703</v>
      </c>
      <c r="I1279" s="12" t="s">
        <v>8704</v>
      </c>
      <c r="J1279" s="12" t="s">
        <v>8703</v>
      </c>
      <c r="K1279" s="12" t="s">
        <v>4983</v>
      </c>
      <c r="L1279" s="14">
        <v>42194</v>
      </c>
    </row>
    <row r="1280" spans="1:12" ht="56.25">
      <c r="A1280" s="12">
        <v>1275</v>
      </c>
      <c r="B1280" s="12" t="s">
        <v>3438</v>
      </c>
      <c r="C1280" s="12" t="s">
        <v>11441</v>
      </c>
      <c r="D1280" s="12" t="s">
        <v>11442</v>
      </c>
      <c r="E1280" s="12" t="s">
        <v>11443</v>
      </c>
      <c r="F1280" s="12" t="s">
        <v>14242</v>
      </c>
      <c r="G1280" s="12" t="s">
        <v>11444</v>
      </c>
      <c r="H1280" s="12" t="s">
        <v>11445</v>
      </c>
      <c r="I1280" s="12" t="s">
        <v>11446</v>
      </c>
      <c r="J1280" s="12" t="s">
        <v>11447</v>
      </c>
      <c r="K1280" s="12" t="s">
        <v>4935</v>
      </c>
      <c r="L1280" s="14">
        <v>42555</v>
      </c>
    </row>
    <row r="1281" spans="1:12" ht="56.25">
      <c r="A1281" s="12">
        <v>1276</v>
      </c>
      <c r="B1281" s="12" t="s">
        <v>3438</v>
      </c>
      <c r="C1281" s="12" t="s">
        <v>4038</v>
      </c>
      <c r="D1281" s="12" t="s">
        <v>4039</v>
      </c>
      <c r="E1281" s="12" t="s">
        <v>4040</v>
      </c>
      <c r="F1281" s="12" t="s">
        <v>8705</v>
      </c>
      <c r="G1281" s="12" t="s">
        <v>8706</v>
      </c>
      <c r="H1281" s="12" t="s">
        <v>8707</v>
      </c>
      <c r="I1281" s="12" t="s">
        <v>8708</v>
      </c>
      <c r="J1281" s="12" t="s">
        <v>8707</v>
      </c>
      <c r="K1281" s="12" t="s">
        <v>4946</v>
      </c>
      <c r="L1281" s="14">
        <v>42422</v>
      </c>
    </row>
    <row r="1282" spans="1:12" ht="45">
      <c r="A1282" s="12">
        <v>1277</v>
      </c>
      <c r="B1282" s="12" t="s">
        <v>3438</v>
      </c>
      <c r="C1282" s="12" t="s">
        <v>4467</v>
      </c>
      <c r="D1282" s="12" t="s">
        <v>3163</v>
      </c>
      <c r="E1282" s="12" t="s">
        <v>3164</v>
      </c>
      <c r="F1282" s="12" t="s">
        <v>8711</v>
      </c>
      <c r="G1282" s="12"/>
      <c r="H1282" s="12"/>
      <c r="I1282" s="12"/>
      <c r="J1282" s="12"/>
      <c r="K1282" s="12" t="s">
        <v>4957</v>
      </c>
      <c r="L1282" s="14">
        <v>42359</v>
      </c>
    </row>
    <row r="1283" spans="1:12" ht="56.25">
      <c r="A1283" s="12">
        <v>1278</v>
      </c>
      <c r="B1283" s="12" t="s">
        <v>3438</v>
      </c>
      <c r="C1283" s="12" t="s">
        <v>4919</v>
      </c>
      <c r="D1283" s="12" t="s">
        <v>4920</v>
      </c>
      <c r="E1283" s="12" t="s">
        <v>4921</v>
      </c>
      <c r="F1283" s="12" t="s">
        <v>9013</v>
      </c>
      <c r="G1283" s="12" t="s">
        <v>9014</v>
      </c>
      <c r="H1283" s="12" t="s">
        <v>9015</v>
      </c>
      <c r="I1283" s="12" t="s">
        <v>9016</v>
      </c>
      <c r="J1283" s="12" t="s">
        <v>9015</v>
      </c>
      <c r="K1283" s="12" t="s">
        <v>4946</v>
      </c>
      <c r="L1283" s="14">
        <v>42534</v>
      </c>
    </row>
    <row r="1284" spans="1:12" ht="45">
      <c r="A1284" s="12">
        <v>1279</v>
      </c>
      <c r="B1284" s="12" t="s">
        <v>3438</v>
      </c>
      <c r="C1284" s="12" t="s">
        <v>4457</v>
      </c>
      <c r="D1284" s="12" t="s">
        <v>3313</v>
      </c>
      <c r="E1284" s="12" t="s">
        <v>3314</v>
      </c>
      <c r="F1284" s="12" t="s">
        <v>8712</v>
      </c>
      <c r="G1284" s="12" t="s">
        <v>8713</v>
      </c>
      <c r="H1284" s="12" t="s">
        <v>8714</v>
      </c>
      <c r="I1284" s="12" t="s">
        <v>8715</v>
      </c>
      <c r="J1284" s="12" t="s">
        <v>8714</v>
      </c>
      <c r="K1284" s="12" t="s">
        <v>4983</v>
      </c>
      <c r="L1284" s="14">
        <v>42350</v>
      </c>
    </row>
    <row r="1285" spans="1:12" ht="45">
      <c r="A1285" s="12">
        <v>1280</v>
      </c>
      <c r="B1285" s="12" t="s">
        <v>3438</v>
      </c>
      <c r="C1285" s="12" t="s">
        <v>12500</v>
      </c>
      <c r="D1285" s="12" t="s">
        <v>2260</v>
      </c>
      <c r="E1285" s="12" t="s">
        <v>2261</v>
      </c>
      <c r="F1285" s="12" t="s">
        <v>8716</v>
      </c>
      <c r="G1285" s="12" t="s">
        <v>8717</v>
      </c>
      <c r="H1285" s="12" t="s">
        <v>8718</v>
      </c>
      <c r="I1285" s="12" t="s">
        <v>8719</v>
      </c>
      <c r="J1285" s="12" t="s">
        <v>8720</v>
      </c>
      <c r="K1285" s="12" t="s">
        <v>5142</v>
      </c>
      <c r="L1285" s="14">
        <v>41614</v>
      </c>
    </row>
    <row r="1286" spans="1:12" ht="56.25">
      <c r="A1286" s="12">
        <v>1281</v>
      </c>
      <c r="B1286" s="12" t="s">
        <v>3438</v>
      </c>
      <c r="C1286" s="12" t="s">
        <v>4453</v>
      </c>
      <c r="D1286" s="12" t="s">
        <v>3161</v>
      </c>
      <c r="E1286" s="12" t="s">
        <v>3162</v>
      </c>
      <c r="F1286" s="12" t="s">
        <v>8721</v>
      </c>
      <c r="G1286" s="12" t="s">
        <v>8722</v>
      </c>
      <c r="H1286" s="12" t="s">
        <v>8723</v>
      </c>
      <c r="I1286" s="12" t="s">
        <v>8724</v>
      </c>
      <c r="J1286" s="12" t="s">
        <v>8723</v>
      </c>
      <c r="K1286" s="12" t="s">
        <v>4946</v>
      </c>
      <c r="L1286" s="14">
        <v>42314</v>
      </c>
    </row>
    <row r="1287" spans="1:12" ht="45">
      <c r="A1287" s="12">
        <v>1282</v>
      </c>
      <c r="B1287" s="12" t="s">
        <v>3438</v>
      </c>
      <c r="C1287" s="12" t="s">
        <v>4461</v>
      </c>
      <c r="D1287" s="12" t="s">
        <v>2299</v>
      </c>
      <c r="E1287" s="12" t="s">
        <v>2300</v>
      </c>
      <c r="F1287" s="12" t="s">
        <v>8725</v>
      </c>
      <c r="G1287" s="12" t="s">
        <v>8726</v>
      </c>
      <c r="H1287" s="12" t="s">
        <v>8727</v>
      </c>
      <c r="I1287" s="12" t="s">
        <v>8728</v>
      </c>
      <c r="J1287" s="12" t="s">
        <v>8727</v>
      </c>
      <c r="K1287" s="12" t="s">
        <v>5126</v>
      </c>
      <c r="L1287" s="14">
        <v>42145</v>
      </c>
    </row>
    <row r="1288" spans="1:12" ht="45">
      <c r="A1288" s="12">
        <v>1283</v>
      </c>
      <c r="B1288" s="12" t="s">
        <v>3438</v>
      </c>
      <c r="C1288" s="12" t="s">
        <v>1050</v>
      </c>
      <c r="D1288" s="12" t="s">
        <v>459</v>
      </c>
      <c r="E1288" s="12" t="s">
        <v>2249</v>
      </c>
      <c r="F1288" s="12" t="s">
        <v>8865</v>
      </c>
      <c r="G1288" s="12" t="s">
        <v>8866</v>
      </c>
      <c r="H1288" s="12" t="s">
        <v>8867</v>
      </c>
      <c r="I1288" s="12" t="s">
        <v>8868</v>
      </c>
      <c r="J1288" s="12" t="s">
        <v>8869</v>
      </c>
      <c r="K1288" s="12" t="s">
        <v>4946</v>
      </c>
      <c r="L1288" s="14">
        <v>41045</v>
      </c>
    </row>
    <row r="1289" spans="1:12" ht="45">
      <c r="A1289" s="12">
        <v>1284</v>
      </c>
      <c r="B1289" s="12" t="s">
        <v>3438</v>
      </c>
      <c r="C1289" s="12" t="s">
        <v>4027</v>
      </c>
      <c r="D1289" s="12" t="s">
        <v>4028</v>
      </c>
      <c r="E1289" s="12" t="s">
        <v>4029</v>
      </c>
      <c r="F1289" s="12" t="s">
        <v>8739</v>
      </c>
      <c r="G1289" s="12" t="s">
        <v>8740</v>
      </c>
      <c r="H1289" s="12" t="s">
        <v>8741</v>
      </c>
      <c r="I1289" s="12" t="s">
        <v>8742</v>
      </c>
      <c r="J1289" s="12" t="s">
        <v>8741</v>
      </c>
      <c r="K1289" s="12" t="s">
        <v>4983</v>
      </c>
      <c r="L1289" s="14">
        <v>42405</v>
      </c>
    </row>
    <row r="1290" spans="1:12" ht="56.25">
      <c r="A1290" s="12">
        <v>1285</v>
      </c>
      <c r="B1290" s="12" t="s">
        <v>3438</v>
      </c>
      <c r="C1290" s="12" t="s">
        <v>1074</v>
      </c>
      <c r="D1290" s="12" t="s">
        <v>2273</v>
      </c>
      <c r="E1290" s="12" t="s">
        <v>2274</v>
      </c>
      <c r="F1290" s="12" t="s">
        <v>8743</v>
      </c>
      <c r="G1290" s="12" t="s">
        <v>8744</v>
      </c>
      <c r="H1290" s="12" t="s">
        <v>8745</v>
      </c>
      <c r="I1290" s="12" t="s">
        <v>8746</v>
      </c>
      <c r="J1290" s="12" t="s">
        <v>8745</v>
      </c>
      <c r="K1290" s="12" t="s">
        <v>4929</v>
      </c>
      <c r="L1290" s="14">
        <v>42013</v>
      </c>
    </row>
    <row r="1291" spans="1:12" ht="45">
      <c r="A1291" s="12">
        <v>1286</v>
      </c>
      <c r="B1291" s="12" t="s">
        <v>3438</v>
      </c>
      <c r="C1291" s="12" t="s">
        <v>1054</v>
      </c>
      <c r="D1291" s="12" t="s">
        <v>436</v>
      </c>
      <c r="E1291" s="12" t="s">
        <v>437</v>
      </c>
      <c r="F1291" s="12" t="s">
        <v>8747</v>
      </c>
      <c r="G1291" s="12"/>
      <c r="H1291" s="12"/>
      <c r="I1291" s="12"/>
      <c r="J1291" s="12"/>
      <c r="K1291" s="12" t="s">
        <v>4983</v>
      </c>
      <c r="L1291" s="14">
        <v>41359</v>
      </c>
    </row>
    <row r="1292" spans="1:12" ht="45">
      <c r="A1292" s="12">
        <v>1287</v>
      </c>
      <c r="B1292" s="12" t="s">
        <v>3438</v>
      </c>
      <c r="C1292" s="12" t="s">
        <v>1968</v>
      </c>
      <c r="D1292" s="12" t="s">
        <v>1969</v>
      </c>
      <c r="E1292" s="12" t="s">
        <v>2317</v>
      </c>
      <c r="F1292" s="12" t="s">
        <v>8748</v>
      </c>
      <c r="G1292" s="12" t="s">
        <v>8749</v>
      </c>
      <c r="H1292" s="12" t="s">
        <v>8750</v>
      </c>
      <c r="I1292" s="12" t="s">
        <v>8751</v>
      </c>
      <c r="J1292" s="12" t="s">
        <v>8750</v>
      </c>
      <c r="K1292" s="12" t="s">
        <v>4946</v>
      </c>
      <c r="L1292" s="14">
        <v>42236</v>
      </c>
    </row>
    <row r="1293" spans="1:12" ht="90">
      <c r="A1293" s="12">
        <v>1288</v>
      </c>
      <c r="B1293" s="12" t="s">
        <v>3438</v>
      </c>
      <c r="C1293" s="12" t="s">
        <v>11422</v>
      </c>
      <c r="D1293" s="12" t="s">
        <v>11423</v>
      </c>
      <c r="E1293" s="12" t="s">
        <v>11424</v>
      </c>
      <c r="F1293" s="12" t="s">
        <v>14243</v>
      </c>
      <c r="G1293" s="12" t="s">
        <v>11425</v>
      </c>
      <c r="H1293" s="12" t="s">
        <v>11426</v>
      </c>
      <c r="I1293" s="12" t="s">
        <v>11427</v>
      </c>
      <c r="J1293" s="12" t="s">
        <v>11428</v>
      </c>
      <c r="K1293" s="12" t="s">
        <v>4983</v>
      </c>
      <c r="L1293" s="14">
        <v>42577</v>
      </c>
    </row>
    <row r="1294" spans="1:12" ht="67.5">
      <c r="A1294" s="12">
        <v>1289</v>
      </c>
      <c r="B1294" s="12" t="s">
        <v>3438</v>
      </c>
      <c r="C1294" s="12" t="s">
        <v>1059</v>
      </c>
      <c r="D1294" s="12" t="s">
        <v>466</v>
      </c>
      <c r="E1294" s="12" t="s">
        <v>2257</v>
      </c>
      <c r="F1294" s="12" t="s">
        <v>8752</v>
      </c>
      <c r="G1294" s="12" t="s">
        <v>8753</v>
      </c>
      <c r="H1294" s="12" t="s">
        <v>8754</v>
      </c>
      <c r="I1294" s="12" t="s">
        <v>8755</v>
      </c>
      <c r="J1294" s="12" t="s">
        <v>8756</v>
      </c>
      <c r="K1294" s="12" t="s">
        <v>4983</v>
      </c>
      <c r="L1294" s="14">
        <v>41449</v>
      </c>
    </row>
    <row r="1295" spans="1:12" ht="45">
      <c r="A1295" s="12">
        <v>1290</v>
      </c>
      <c r="B1295" s="12" t="s">
        <v>3438</v>
      </c>
      <c r="C1295" s="12" t="s">
        <v>1073</v>
      </c>
      <c r="D1295" s="12" t="s">
        <v>454</v>
      </c>
      <c r="E1295" s="12" t="s">
        <v>2272</v>
      </c>
      <c r="F1295" s="12" t="s">
        <v>8757</v>
      </c>
      <c r="G1295" s="12" t="s">
        <v>8758</v>
      </c>
      <c r="H1295" s="12" t="s">
        <v>8759</v>
      </c>
      <c r="I1295" s="12" t="s">
        <v>8760</v>
      </c>
      <c r="J1295" s="12" t="s">
        <v>8759</v>
      </c>
      <c r="K1295" s="12" t="s">
        <v>5126</v>
      </c>
      <c r="L1295" s="14">
        <v>41997</v>
      </c>
    </row>
    <row r="1296" spans="1:12" ht="45">
      <c r="A1296" s="12">
        <v>1291</v>
      </c>
      <c r="B1296" s="12" t="s">
        <v>3438</v>
      </c>
      <c r="C1296" s="12" t="s">
        <v>4469</v>
      </c>
      <c r="D1296" s="12" t="s">
        <v>3626</v>
      </c>
      <c r="E1296" s="12" t="s">
        <v>3627</v>
      </c>
      <c r="F1296" s="12" t="s">
        <v>8761</v>
      </c>
      <c r="G1296" s="12" t="s">
        <v>8713</v>
      </c>
      <c r="H1296" s="12" t="s">
        <v>8714</v>
      </c>
      <c r="I1296" s="12" t="s">
        <v>8715</v>
      </c>
      <c r="J1296" s="12" t="s">
        <v>8714</v>
      </c>
      <c r="K1296" s="12" t="s">
        <v>4983</v>
      </c>
      <c r="L1296" s="14">
        <v>42381</v>
      </c>
    </row>
    <row r="1297" spans="1:12" ht="56.25">
      <c r="A1297" s="12">
        <v>1292</v>
      </c>
      <c r="B1297" s="12" t="s">
        <v>3438</v>
      </c>
      <c r="C1297" s="12" t="s">
        <v>4468</v>
      </c>
      <c r="D1297" s="12" t="s">
        <v>3165</v>
      </c>
      <c r="E1297" s="12" t="s">
        <v>3166</v>
      </c>
      <c r="F1297" s="12" t="s">
        <v>8762</v>
      </c>
      <c r="G1297" s="12" t="s">
        <v>8763</v>
      </c>
      <c r="H1297" s="12" t="s">
        <v>8764</v>
      </c>
      <c r="I1297" s="12" t="s">
        <v>8765</v>
      </c>
      <c r="J1297" s="12" t="s">
        <v>8764</v>
      </c>
      <c r="K1297" s="12" t="s">
        <v>5013</v>
      </c>
      <c r="L1297" s="14">
        <v>42324</v>
      </c>
    </row>
    <row r="1298" spans="1:12" ht="67.5">
      <c r="A1298" s="12">
        <v>1293</v>
      </c>
      <c r="B1298" s="12" t="s">
        <v>3438</v>
      </c>
      <c r="C1298" s="12" t="s">
        <v>4464</v>
      </c>
      <c r="D1298" s="12" t="s">
        <v>3064</v>
      </c>
      <c r="E1298" s="12" t="s">
        <v>3065</v>
      </c>
      <c r="F1298" s="12" t="s">
        <v>8766</v>
      </c>
      <c r="G1298" s="12" t="s">
        <v>8767</v>
      </c>
      <c r="H1298" s="12" t="s">
        <v>8768</v>
      </c>
      <c r="I1298" s="12" t="s">
        <v>8769</v>
      </c>
      <c r="J1298" s="12" t="s">
        <v>8770</v>
      </c>
      <c r="K1298" s="12" t="s">
        <v>4977</v>
      </c>
      <c r="L1298" s="14">
        <v>42284</v>
      </c>
    </row>
    <row r="1299" spans="1:12" ht="45">
      <c r="A1299" s="12">
        <v>1294</v>
      </c>
      <c r="B1299" s="12" t="s">
        <v>3438</v>
      </c>
      <c r="C1299" s="12" t="s">
        <v>1720</v>
      </c>
      <c r="D1299" s="12" t="s">
        <v>2301</v>
      </c>
      <c r="E1299" s="12" t="s">
        <v>2302</v>
      </c>
      <c r="F1299" s="12" t="s">
        <v>8771</v>
      </c>
      <c r="G1299" s="12"/>
      <c r="H1299" s="12"/>
      <c r="I1299" s="12"/>
      <c r="J1299" s="12"/>
      <c r="K1299" s="12" t="s">
        <v>4935</v>
      </c>
      <c r="L1299" s="14">
        <v>42144</v>
      </c>
    </row>
    <row r="1300" spans="1:12" ht="56.25">
      <c r="A1300" s="12">
        <v>1295</v>
      </c>
      <c r="B1300" s="12" t="s">
        <v>3438</v>
      </c>
      <c r="C1300" s="12" t="s">
        <v>4264</v>
      </c>
      <c r="D1300" s="12" t="s">
        <v>4265</v>
      </c>
      <c r="E1300" s="12" t="s">
        <v>4266</v>
      </c>
      <c r="F1300" s="12" t="s">
        <v>8772</v>
      </c>
      <c r="G1300" s="12" t="s">
        <v>8773</v>
      </c>
      <c r="H1300" s="12" t="s">
        <v>8774</v>
      </c>
      <c r="I1300" s="12" t="s">
        <v>8775</v>
      </c>
      <c r="J1300" s="12" t="s">
        <v>8774</v>
      </c>
      <c r="K1300" s="12" t="s">
        <v>4983</v>
      </c>
      <c r="L1300" s="14">
        <v>42454</v>
      </c>
    </row>
    <row r="1301" spans="1:12" ht="56.25">
      <c r="A1301" s="12">
        <v>1296</v>
      </c>
      <c r="B1301" s="12" t="s">
        <v>3438</v>
      </c>
      <c r="C1301" s="12" t="s">
        <v>4901</v>
      </c>
      <c r="D1301" s="12" t="s">
        <v>4902</v>
      </c>
      <c r="E1301" s="12" t="s">
        <v>4903</v>
      </c>
      <c r="F1301" s="12" t="s">
        <v>9004</v>
      </c>
      <c r="G1301" s="12"/>
      <c r="H1301" s="12"/>
      <c r="I1301" s="12"/>
      <c r="J1301" s="12"/>
      <c r="K1301" s="12" t="s">
        <v>4983</v>
      </c>
      <c r="L1301" s="14">
        <v>42548</v>
      </c>
    </row>
    <row r="1302" spans="1:12" ht="45">
      <c r="A1302" s="12">
        <v>1297</v>
      </c>
      <c r="B1302" s="12" t="s">
        <v>3438</v>
      </c>
      <c r="C1302" s="12" t="s">
        <v>11705</v>
      </c>
      <c r="D1302" s="12" t="s">
        <v>11706</v>
      </c>
      <c r="E1302" s="12" t="s">
        <v>11707</v>
      </c>
      <c r="F1302" s="12" t="s">
        <v>14244</v>
      </c>
      <c r="G1302" s="12"/>
      <c r="H1302" s="12"/>
      <c r="I1302" s="12"/>
      <c r="J1302" s="12"/>
      <c r="K1302" s="12" t="s">
        <v>4935</v>
      </c>
      <c r="L1302" s="14">
        <v>42545</v>
      </c>
    </row>
    <row r="1303" spans="1:12" ht="56.25">
      <c r="A1303" s="12">
        <v>1298</v>
      </c>
      <c r="B1303" s="12" t="s">
        <v>3438</v>
      </c>
      <c r="C1303" s="12" t="s">
        <v>4465</v>
      </c>
      <c r="D1303" s="12" t="s">
        <v>3066</v>
      </c>
      <c r="E1303" s="12" t="s">
        <v>3067</v>
      </c>
      <c r="F1303" s="12" t="s">
        <v>8776</v>
      </c>
      <c r="G1303" s="12"/>
      <c r="H1303" s="12"/>
      <c r="I1303" s="12"/>
      <c r="J1303" s="12"/>
      <c r="K1303" s="12" t="s">
        <v>4983</v>
      </c>
      <c r="L1303" s="14">
        <v>42283</v>
      </c>
    </row>
    <row r="1304" spans="1:12" ht="45">
      <c r="A1304" s="12">
        <v>1299</v>
      </c>
      <c r="B1304" s="12" t="s">
        <v>3438</v>
      </c>
      <c r="C1304" s="12" t="s">
        <v>4450</v>
      </c>
      <c r="D1304" s="12" t="s">
        <v>3014</v>
      </c>
      <c r="E1304" s="12" t="s">
        <v>3015</v>
      </c>
      <c r="F1304" s="12" t="s">
        <v>8777</v>
      </c>
      <c r="G1304" s="12" t="s">
        <v>8778</v>
      </c>
      <c r="H1304" s="12" t="s">
        <v>8779</v>
      </c>
      <c r="I1304" s="12" t="s">
        <v>8780</v>
      </c>
      <c r="J1304" s="12" t="s">
        <v>8781</v>
      </c>
      <c r="K1304" s="12" t="s">
        <v>5035</v>
      </c>
      <c r="L1304" s="14">
        <v>42283</v>
      </c>
    </row>
    <row r="1305" spans="1:12" ht="45">
      <c r="A1305" s="12">
        <v>1300</v>
      </c>
      <c r="B1305" s="12" t="s">
        <v>3438</v>
      </c>
      <c r="C1305" s="12" t="s">
        <v>4763</v>
      </c>
      <c r="D1305" s="12" t="s">
        <v>3311</v>
      </c>
      <c r="E1305" s="12" t="s">
        <v>3312</v>
      </c>
      <c r="F1305" s="12" t="s">
        <v>8739</v>
      </c>
      <c r="G1305" s="12" t="s">
        <v>8740</v>
      </c>
      <c r="H1305" s="12" t="s">
        <v>8741</v>
      </c>
      <c r="I1305" s="12" t="s">
        <v>8742</v>
      </c>
      <c r="J1305" s="12" t="s">
        <v>8741</v>
      </c>
      <c r="K1305" s="12" t="s">
        <v>4946</v>
      </c>
      <c r="L1305" s="14">
        <v>42342</v>
      </c>
    </row>
    <row r="1306" spans="1:12" ht="45">
      <c r="A1306" s="12">
        <v>1301</v>
      </c>
      <c r="B1306" s="12" t="s">
        <v>3438</v>
      </c>
      <c r="C1306" s="12" t="s">
        <v>4448</v>
      </c>
      <c r="D1306" s="12" t="s">
        <v>3010</v>
      </c>
      <c r="E1306" s="12" t="s">
        <v>3011</v>
      </c>
      <c r="F1306" s="12" t="s">
        <v>8782</v>
      </c>
      <c r="G1306" s="12" t="s">
        <v>8783</v>
      </c>
      <c r="H1306" s="12" t="s">
        <v>8784</v>
      </c>
      <c r="I1306" s="12" t="s">
        <v>8785</v>
      </c>
      <c r="J1306" s="12" t="s">
        <v>8784</v>
      </c>
      <c r="K1306" s="12" t="s">
        <v>4929</v>
      </c>
      <c r="L1306" s="14">
        <v>42275</v>
      </c>
    </row>
    <row r="1307" spans="1:12" ht="45">
      <c r="A1307" s="12">
        <v>1302</v>
      </c>
      <c r="B1307" s="12" t="s">
        <v>3438</v>
      </c>
      <c r="C1307" s="12" t="s">
        <v>1051</v>
      </c>
      <c r="D1307" s="12" t="s">
        <v>450</v>
      </c>
      <c r="E1307" s="12" t="s">
        <v>451</v>
      </c>
      <c r="F1307" s="12" t="s">
        <v>8786</v>
      </c>
      <c r="G1307" s="12" t="s">
        <v>8787</v>
      </c>
      <c r="H1307" s="12" t="s">
        <v>8788</v>
      </c>
      <c r="I1307" s="12" t="s">
        <v>8789</v>
      </c>
      <c r="J1307" s="12" t="s">
        <v>8788</v>
      </c>
      <c r="K1307" s="12" t="s">
        <v>4946</v>
      </c>
      <c r="L1307" s="14">
        <v>41121</v>
      </c>
    </row>
    <row r="1308" spans="1:12" ht="45">
      <c r="A1308" s="12">
        <v>1303</v>
      </c>
      <c r="B1308" s="12" t="s">
        <v>3438</v>
      </c>
      <c r="C1308" s="12" t="s">
        <v>1329</v>
      </c>
      <c r="D1308" s="12" t="s">
        <v>2295</v>
      </c>
      <c r="E1308" s="12" t="s">
        <v>2296</v>
      </c>
      <c r="F1308" s="12" t="s">
        <v>8790</v>
      </c>
      <c r="G1308" s="12" t="s">
        <v>8791</v>
      </c>
      <c r="H1308" s="12" t="s">
        <v>8792</v>
      </c>
      <c r="I1308" s="12" t="s">
        <v>8793</v>
      </c>
      <c r="J1308" s="12" t="s">
        <v>8792</v>
      </c>
      <c r="K1308" s="12" t="s">
        <v>5126</v>
      </c>
      <c r="L1308" s="14">
        <v>42118</v>
      </c>
    </row>
    <row r="1309" spans="1:12" ht="45">
      <c r="A1309" s="12">
        <v>1304</v>
      </c>
      <c r="B1309" s="12" t="s">
        <v>3438</v>
      </c>
      <c r="C1309" s="12" t="s">
        <v>4472</v>
      </c>
      <c r="D1309" s="12" t="s">
        <v>2305</v>
      </c>
      <c r="E1309" s="12" t="s">
        <v>2306</v>
      </c>
      <c r="F1309" s="12" t="s">
        <v>8794</v>
      </c>
      <c r="G1309" s="12" t="s">
        <v>8795</v>
      </c>
      <c r="H1309" s="12" t="s">
        <v>8796</v>
      </c>
      <c r="I1309" s="12" t="s">
        <v>8797</v>
      </c>
      <c r="J1309" s="12" t="s">
        <v>8796</v>
      </c>
      <c r="K1309" s="12" t="s">
        <v>4946</v>
      </c>
      <c r="L1309" s="14">
        <v>42175</v>
      </c>
    </row>
    <row r="1310" spans="1:12" ht="56.25">
      <c r="A1310" s="12">
        <v>1305</v>
      </c>
      <c r="B1310" s="12" t="s">
        <v>3438</v>
      </c>
      <c r="C1310" s="12" t="s">
        <v>11618</v>
      </c>
      <c r="D1310" s="12" t="s">
        <v>11619</v>
      </c>
      <c r="E1310" s="12" t="s">
        <v>11620</v>
      </c>
      <c r="F1310" s="12" t="s">
        <v>14245</v>
      </c>
      <c r="G1310" s="12" t="s">
        <v>11621</v>
      </c>
      <c r="H1310" s="12" t="s">
        <v>11622</v>
      </c>
      <c r="I1310" s="12" t="s">
        <v>11623</v>
      </c>
      <c r="J1310" s="12" t="s">
        <v>11622</v>
      </c>
      <c r="K1310" s="12" t="s">
        <v>4983</v>
      </c>
      <c r="L1310" s="14">
        <v>42577</v>
      </c>
    </row>
    <row r="1311" spans="1:12" ht="45">
      <c r="A1311" s="12">
        <v>1306</v>
      </c>
      <c r="B1311" s="12" t="s">
        <v>3438</v>
      </c>
      <c r="C1311" s="12" t="s">
        <v>1060</v>
      </c>
      <c r="D1311" s="12" t="s">
        <v>438</v>
      </c>
      <c r="E1311" s="12" t="s">
        <v>439</v>
      </c>
      <c r="F1311" s="12" t="s">
        <v>8798</v>
      </c>
      <c r="G1311" s="12" t="s">
        <v>8799</v>
      </c>
      <c r="H1311" s="12" t="s">
        <v>438</v>
      </c>
      <c r="I1311" s="12"/>
      <c r="J1311" s="12"/>
      <c r="K1311" s="12" t="s">
        <v>4987</v>
      </c>
      <c r="L1311" s="14">
        <v>41500</v>
      </c>
    </row>
    <row r="1312" spans="1:12" ht="56.25">
      <c r="A1312" s="12">
        <v>1307</v>
      </c>
      <c r="B1312" s="12" t="s">
        <v>3438</v>
      </c>
      <c r="C1312" s="12" t="s">
        <v>4476</v>
      </c>
      <c r="D1312" s="12" t="s">
        <v>2325</v>
      </c>
      <c r="E1312" s="12" t="s">
        <v>2326</v>
      </c>
      <c r="F1312" s="12" t="s">
        <v>8800</v>
      </c>
      <c r="G1312" s="12" t="s">
        <v>8801</v>
      </c>
      <c r="H1312" s="12" t="s">
        <v>8802</v>
      </c>
      <c r="I1312" s="12" t="s">
        <v>8803</v>
      </c>
      <c r="J1312" s="12" t="s">
        <v>8802</v>
      </c>
      <c r="K1312" s="12" t="s">
        <v>5126</v>
      </c>
      <c r="L1312" s="14">
        <v>42244</v>
      </c>
    </row>
    <row r="1313" spans="1:12" ht="45">
      <c r="A1313" s="12">
        <v>1308</v>
      </c>
      <c r="B1313" s="12" t="s">
        <v>3438</v>
      </c>
      <c r="C1313" s="12" t="s">
        <v>1057</v>
      </c>
      <c r="D1313" s="12" t="s">
        <v>432</v>
      </c>
      <c r="E1313" s="12" t="s">
        <v>2255</v>
      </c>
      <c r="F1313" s="12" t="s">
        <v>8804</v>
      </c>
      <c r="G1313" s="12"/>
      <c r="H1313" s="12"/>
      <c r="I1313" s="12"/>
      <c r="J1313" s="12"/>
      <c r="K1313" s="12" t="s">
        <v>4946</v>
      </c>
      <c r="L1313" s="14">
        <v>41430</v>
      </c>
    </row>
    <row r="1314" spans="1:12" ht="56.25">
      <c r="A1314" s="12">
        <v>1309</v>
      </c>
      <c r="B1314" s="12" t="s">
        <v>3438</v>
      </c>
      <c r="C1314" s="12" t="s">
        <v>4806</v>
      </c>
      <c r="D1314" s="12" t="s">
        <v>4807</v>
      </c>
      <c r="E1314" s="12" t="s">
        <v>4808</v>
      </c>
      <c r="F1314" s="12" t="s">
        <v>8805</v>
      </c>
      <c r="G1314" s="12" t="s">
        <v>8806</v>
      </c>
      <c r="H1314" s="12" t="s">
        <v>8807</v>
      </c>
      <c r="I1314" s="12" t="s">
        <v>8808</v>
      </c>
      <c r="J1314" s="12" t="s">
        <v>8809</v>
      </c>
      <c r="K1314" s="12" t="s">
        <v>5209</v>
      </c>
      <c r="L1314" s="14">
        <v>42551</v>
      </c>
    </row>
    <row r="1315" spans="1:12" ht="56.25">
      <c r="A1315" s="12">
        <v>1310</v>
      </c>
      <c r="B1315" s="12" t="s">
        <v>3438</v>
      </c>
      <c r="C1315" s="12" t="s">
        <v>1077</v>
      </c>
      <c r="D1315" s="12" t="s">
        <v>445</v>
      </c>
      <c r="E1315" s="12" t="s">
        <v>2277</v>
      </c>
      <c r="F1315" s="12" t="s">
        <v>8810</v>
      </c>
      <c r="G1315" s="12" t="s">
        <v>8811</v>
      </c>
      <c r="H1315" s="12" t="s">
        <v>8812</v>
      </c>
      <c r="I1315" s="12" t="s">
        <v>8813</v>
      </c>
      <c r="J1315" s="12" t="s">
        <v>8812</v>
      </c>
      <c r="K1315" s="12" t="s">
        <v>5177</v>
      </c>
      <c r="L1315" s="14">
        <v>42031</v>
      </c>
    </row>
    <row r="1316" spans="1:12" ht="45">
      <c r="A1316" s="12">
        <v>1311</v>
      </c>
      <c r="B1316" s="12" t="s">
        <v>3438</v>
      </c>
      <c r="C1316" s="12" t="s">
        <v>1086</v>
      </c>
      <c r="D1316" s="12" t="s">
        <v>1087</v>
      </c>
      <c r="E1316" s="12" t="s">
        <v>2290</v>
      </c>
      <c r="F1316" s="12" t="s">
        <v>8814</v>
      </c>
      <c r="G1316" s="12" t="s">
        <v>8815</v>
      </c>
      <c r="H1316" s="12" t="s">
        <v>8816</v>
      </c>
      <c r="I1316" s="12" t="s">
        <v>8817</v>
      </c>
      <c r="J1316" s="12" t="s">
        <v>8816</v>
      </c>
      <c r="K1316" s="12" t="s">
        <v>4983</v>
      </c>
      <c r="L1316" s="14">
        <v>42052</v>
      </c>
    </row>
    <row r="1317" spans="1:12" ht="45">
      <c r="A1317" s="12">
        <v>1312</v>
      </c>
      <c r="B1317" s="12" t="s">
        <v>3438</v>
      </c>
      <c r="C1317" s="12" t="s">
        <v>1079</v>
      </c>
      <c r="D1317" s="12" t="s">
        <v>464</v>
      </c>
      <c r="E1317" s="12" t="s">
        <v>2280</v>
      </c>
      <c r="F1317" s="12" t="s">
        <v>8818</v>
      </c>
      <c r="G1317" s="12" t="s">
        <v>8819</v>
      </c>
      <c r="H1317" s="12" t="s">
        <v>8820</v>
      </c>
      <c r="I1317" s="12" t="s">
        <v>8821</v>
      </c>
      <c r="J1317" s="12" t="s">
        <v>8820</v>
      </c>
      <c r="K1317" s="12" t="s">
        <v>4983</v>
      </c>
      <c r="L1317" s="14">
        <v>42031</v>
      </c>
    </row>
    <row r="1318" spans="1:12" ht="56.25">
      <c r="A1318" s="12">
        <v>1313</v>
      </c>
      <c r="B1318" s="12" t="s">
        <v>3438</v>
      </c>
      <c r="C1318" s="12" t="s">
        <v>12546</v>
      </c>
      <c r="D1318" s="12" t="s">
        <v>12547</v>
      </c>
      <c r="E1318" s="12" t="s">
        <v>12548</v>
      </c>
      <c r="F1318" s="12" t="s">
        <v>14246</v>
      </c>
      <c r="G1318" s="12" t="s">
        <v>12840</v>
      </c>
      <c r="H1318" s="12" t="s">
        <v>12841</v>
      </c>
      <c r="I1318" s="12" t="s">
        <v>12842</v>
      </c>
      <c r="J1318" s="12" t="s">
        <v>12843</v>
      </c>
      <c r="K1318" s="12" t="s">
        <v>5126</v>
      </c>
      <c r="L1318" s="14">
        <v>42583</v>
      </c>
    </row>
    <row r="1319" spans="1:12" ht="45">
      <c r="A1319" s="12">
        <v>1314</v>
      </c>
      <c r="B1319" s="12" t="s">
        <v>3438</v>
      </c>
      <c r="C1319" s="12" t="s">
        <v>4452</v>
      </c>
      <c r="D1319" s="12" t="s">
        <v>3018</v>
      </c>
      <c r="E1319" s="12" t="s">
        <v>3019</v>
      </c>
      <c r="F1319" s="12" t="s">
        <v>8822</v>
      </c>
      <c r="G1319" s="12" t="s">
        <v>8773</v>
      </c>
      <c r="H1319" s="12" t="s">
        <v>8774</v>
      </c>
      <c r="I1319" s="12" t="s">
        <v>8775</v>
      </c>
      <c r="J1319" s="12" t="s">
        <v>8774</v>
      </c>
      <c r="K1319" s="12" t="s">
        <v>4983</v>
      </c>
      <c r="L1319" s="14">
        <v>42285</v>
      </c>
    </row>
    <row r="1320" spans="1:12" ht="56.25">
      <c r="A1320" s="12">
        <v>1315</v>
      </c>
      <c r="B1320" s="12" t="s">
        <v>3438</v>
      </c>
      <c r="C1320" s="12" t="s">
        <v>11569</v>
      </c>
      <c r="D1320" s="12" t="s">
        <v>11570</v>
      </c>
      <c r="E1320" s="12" t="s">
        <v>11571</v>
      </c>
      <c r="F1320" s="12" t="s">
        <v>14247</v>
      </c>
      <c r="G1320" s="12" t="s">
        <v>11572</v>
      </c>
      <c r="H1320" s="12" t="s">
        <v>11573</v>
      </c>
      <c r="I1320" s="12" t="s">
        <v>11574</v>
      </c>
      <c r="J1320" s="12" t="s">
        <v>11575</v>
      </c>
      <c r="K1320" s="12" t="s">
        <v>5126</v>
      </c>
      <c r="L1320" s="14">
        <v>42569</v>
      </c>
    </row>
    <row r="1321" spans="1:12" ht="45">
      <c r="A1321" s="12">
        <v>1316</v>
      </c>
      <c r="B1321" s="12" t="s">
        <v>3438</v>
      </c>
      <c r="C1321" s="12" t="s">
        <v>4030</v>
      </c>
      <c r="D1321" s="12" t="s">
        <v>4031</v>
      </c>
      <c r="E1321" s="12" t="s">
        <v>4032</v>
      </c>
      <c r="F1321" s="12" t="s">
        <v>8823</v>
      </c>
      <c r="G1321" s="12" t="s">
        <v>8824</v>
      </c>
      <c r="H1321" s="12" t="s">
        <v>8825</v>
      </c>
      <c r="I1321" s="12" t="s">
        <v>8826</v>
      </c>
      <c r="J1321" s="12" t="s">
        <v>8825</v>
      </c>
      <c r="K1321" s="12" t="s">
        <v>4946</v>
      </c>
      <c r="L1321" s="14">
        <v>42401</v>
      </c>
    </row>
    <row r="1322" spans="1:12" ht="45">
      <c r="A1322" s="12">
        <v>1317</v>
      </c>
      <c r="B1322" s="12" t="s">
        <v>3438</v>
      </c>
      <c r="C1322" s="12" t="s">
        <v>4459</v>
      </c>
      <c r="D1322" s="12" t="s">
        <v>3319</v>
      </c>
      <c r="E1322" s="12" t="s">
        <v>3320</v>
      </c>
      <c r="F1322" s="12" t="s">
        <v>8827</v>
      </c>
      <c r="G1322" s="12" t="s">
        <v>8828</v>
      </c>
      <c r="H1322" s="12" t="s">
        <v>8829</v>
      </c>
      <c r="I1322" s="12" t="s">
        <v>8830</v>
      </c>
      <c r="J1322" s="12" t="s">
        <v>8831</v>
      </c>
      <c r="K1322" s="12" t="s">
        <v>4935</v>
      </c>
      <c r="L1322" s="14">
        <v>42368</v>
      </c>
    </row>
    <row r="1323" spans="1:12" ht="45">
      <c r="A1323" s="12">
        <v>1318</v>
      </c>
      <c r="B1323" s="12" t="s">
        <v>3438</v>
      </c>
      <c r="C1323" s="12" t="s">
        <v>3836</v>
      </c>
      <c r="D1323" s="12" t="s">
        <v>3837</v>
      </c>
      <c r="E1323" s="12" t="s">
        <v>3838</v>
      </c>
      <c r="F1323" s="12" t="s">
        <v>8832</v>
      </c>
      <c r="G1323" s="12" t="s">
        <v>8833</v>
      </c>
      <c r="H1323" s="12" t="s">
        <v>8834</v>
      </c>
      <c r="I1323" s="12" t="s">
        <v>8835</v>
      </c>
      <c r="J1323" s="12" t="s">
        <v>8834</v>
      </c>
      <c r="K1323" s="12" t="s">
        <v>4983</v>
      </c>
      <c r="L1323" s="14">
        <v>42402</v>
      </c>
    </row>
    <row r="1324" spans="1:12" ht="45">
      <c r="A1324" s="12">
        <v>1319</v>
      </c>
      <c r="B1324" s="12" t="s">
        <v>3438</v>
      </c>
      <c r="C1324" s="12" t="s">
        <v>1075</v>
      </c>
      <c r="D1324" s="12" t="s">
        <v>465</v>
      </c>
      <c r="E1324" s="12" t="s">
        <v>2275</v>
      </c>
      <c r="F1324" s="12" t="s">
        <v>8836</v>
      </c>
      <c r="G1324" s="12" t="s">
        <v>8837</v>
      </c>
      <c r="H1324" s="12" t="s">
        <v>8838</v>
      </c>
      <c r="I1324" s="12" t="s">
        <v>8839</v>
      </c>
      <c r="J1324" s="12" t="s">
        <v>8838</v>
      </c>
      <c r="K1324" s="12" t="s">
        <v>4946</v>
      </c>
      <c r="L1324" s="14">
        <v>42017</v>
      </c>
    </row>
    <row r="1325" spans="1:12" ht="56.25">
      <c r="A1325" s="12">
        <v>1320</v>
      </c>
      <c r="B1325" s="12" t="s">
        <v>3438</v>
      </c>
      <c r="C1325" s="12" t="s">
        <v>4458</v>
      </c>
      <c r="D1325" s="12" t="s">
        <v>3317</v>
      </c>
      <c r="E1325" s="12" t="s">
        <v>3318</v>
      </c>
      <c r="F1325" s="12" t="s">
        <v>8692</v>
      </c>
      <c r="G1325" s="12" t="s">
        <v>8693</v>
      </c>
      <c r="H1325" s="12" t="s">
        <v>8694</v>
      </c>
      <c r="I1325" s="12" t="s">
        <v>8695</v>
      </c>
      <c r="J1325" s="12" t="s">
        <v>8694</v>
      </c>
      <c r="K1325" s="12" t="s">
        <v>4983</v>
      </c>
      <c r="L1325" s="14">
        <v>42360</v>
      </c>
    </row>
    <row r="1326" spans="1:12" ht="45">
      <c r="A1326" s="12">
        <v>1321</v>
      </c>
      <c r="B1326" s="12" t="s">
        <v>3438</v>
      </c>
      <c r="C1326" s="12" t="s">
        <v>1067</v>
      </c>
      <c r="D1326" s="12" t="s">
        <v>2264</v>
      </c>
      <c r="E1326" s="12" t="s">
        <v>2265</v>
      </c>
      <c r="F1326" s="12" t="s">
        <v>8840</v>
      </c>
      <c r="G1326" s="12" t="s">
        <v>8841</v>
      </c>
      <c r="H1326" s="12" t="s">
        <v>8842</v>
      </c>
      <c r="I1326" s="12" t="s">
        <v>8843</v>
      </c>
      <c r="J1326" s="12" t="s">
        <v>8842</v>
      </c>
      <c r="K1326" s="12" t="s">
        <v>5126</v>
      </c>
      <c r="L1326" s="14">
        <v>41916</v>
      </c>
    </row>
    <row r="1327" spans="1:12" ht="45">
      <c r="A1327" s="12">
        <v>1322</v>
      </c>
      <c r="B1327" s="12" t="s">
        <v>3438</v>
      </c>
      <c r="C1327" s="12" t="s">
        <v>1064</v>
      </c>
      <c r="D1327" s="12" t="s">
        <v>471</v>
      </c>
      <c r="E1327" s="12" t="s">
        <v>2262</v>
      </c>
      <c r="F1327" s="12" t="s">
        <v>8844</v>
      </c>
      <c r="G1327" s="12"/>
      <c r="H1327" s="12"/>
      <c r="I1327" s="12"/>
      <c r="J1327" s="12"/>
      <c r="K1327" s="12" t="s">
        <v>4983</v>
      </c>
      <c r="L1327" s="14">
        <v>41712</v>
      </c>
    </row>
    <row r="1328" spans="1:12" ht="45">
      <c r="A1328" s="12">
        <v>1323</v>
      </c>
      <c r="B1328" s="12" t="s">
        <v>3438</v>
      </c>
      <c r="C1328" s="12" t="s">
        <v>1084</v>
      </c>
      <c r="D1328" s="12" t="s">
        <v>2287</v>
      </c>
      <c r="E1328" s="12" t="s">
        <v>2288</v>
      </c>
      <c r="F1328" s="12" t="s">
        <v>8845</v>
      </c>
      <c r="G1328" s="12" t="s">
        <v>8846</v>
      </c>
      <c r="H1328" s="12" t="s">
        <v>8847</v>
      </c>
      <c r="I1328" s="12" t="s">
        <v>8848</v>
      </c>
      <c r="J1328" s="12" t="s">
        <v>8847</v>
      </c>
      <c r="K1328" s="12" t="s">
        <v>4987</v>
      </c>
      <c r="L1328" s="14">
        <v>42040</v>
      </c>
    </row>
    <row r="1329" spans="1:12" ht="45">
      <c r="A1329" s="12">
        <v>1324</v>
      </c>
      <c r="B1329" s="12" t="s">
        <v>3438</v>
      </c>
      <c r="C1329" s="12" t="s">
        <v>4898</v>
      </c>
      <c r="D1329" s="12" t="s">
        <v>4899</v>
      </c>
      <c r="E1329" s="12" t="s">
        <v>4900</v>
      </c>
      <c r="F1329" s="12" t="s">
        <v>9000</v>
      </c>
      <c r="G1329" s="12" t="s">
        <v>9001</v>
      </c>
      <c r="H1329" s="12" t="s">
        <v>9002</v>
      </c>
      <c r="I1329" s="12" t="s">
        <v>9003</v>
      </c>
      <c r="J1329" s="12" t="s">
        <v>9002</v>
      </c>
      <c r="K1329" s="12" t="s">
        <v>4946</v>
      </c>
      <c r="L1329" s="14">
        <v>42552</v>
      </c>
    </row>
    <row r="1330" spans="1:12" ht="56.25">
      <c r="A1330" s="12">
        <v>1325</v>
      </c>
      <c r="B1330" s="12" t="s">
        <v>3438</v>
      </c>
      <c r="C1330" s="12" t="s">
        <v>1078</v>
      </c>
      <c r="D1330" s="12" t="s">
        <v>435</v>
      </c>
      <c r="E1330" s="12" t="s">
        <v>2279</v>
      </c>
      <c r="F1330" s="12" t="s">
        <v>8849</v>
      </c>
      <c r="G1330" s="12"/>
      <c r="H1330" s="12"/>
      <c r="I1330" s="12"/>
      <c r="J1330" s="12"/>
      <c r="K1330" s="12" t="s">
        <v>4983</v>
      </c>
      <c r="L1330" s="14">
        <v>42030</v>
      </c>
    </row>
    <row r="1331" spans="1:12" ht="56.25">
      <c r="A1331" s="12">
        <v>1326</v>
      </c>
      <c r="B1331" s="12" t="s">
        <v>3438</v>
      </c>
      <c r="C1331" s="12" t="s">
        <v>4473</v>
      </c>
      <c r="D1331" s="12" t="s">
        <v>2309</v>
      </c>
      <c r="E1331" s="12" t="s">
        <v>2310</v>
      </c>
      <c r="F1331" s="12" t="s">
        <v>8850</v>
      </c>
      <c r="G1331" s="12" t="s">
        <v>8851</v>
      </c>
      <c r="H1331" s="12" t="s">
        <v>8852</v>
      </c>
      <c r="I1331" s="12" t="s">
        <v>8853</v>
      </c>
      <c r="J1331" s="12" t="s">
        <v>8852</v>
      </c>
      <c r="K1331" s="12" t="s">
        <v>4983</v>
      </c>
      <c r="L1331" s="14">
        <v>42175</v>
      </c>
    </row>
    <row r="1332" spans="1:12" ht="56.25">
      <c r="A1332" s="12">
        <v>1327</v>
      </c>
      <c r="B1332" s="12" t="s">
        <v>3438</v>
      </c>
      <c r="C1332" s="12" t="s">
        <v>11663</v>
      </c>
      <c r="D1332" s="12" t="s">
        <v>11664</v>
      </c>
      <c r="E1332" s="12" t="s">
        <v>11665</v>
      </c>
      <c r="F1332" s="12" t="s">
        <v>14248</v>
      </c>
      <c r="G1332" s="12" t="s">
        <v>11666</v>
      </c>
      <c r="H1332" s="12" t="s">
        <v>11667</v>
      </c>
      <c r="I1332" s="12" t="s">
        <v>11668</v>
      </c>
      <c r="J1332" s="12" t="s">
        <v>11667</v>
      </c>
      <c r="K1332" s="12" t="s">
        <v>5126</v>
      </c>
      <c r="L1332" s="14">
        <v>42551</v>
      </c>
    </row>
    <row r="1333" spans="1:12" ht="67.5">
      <c r="A1333" s="12">
        <v>1328</v>
      </c>
      <c r="B1333" s="12" t="s">
        <v>3438</v>
      </c>
      <c r="C1333" s="12" t="s">
        <v>1082</v>
      </c>
      <c r="D1333" s="12" t="s">
        <v>2283</v>
      </c>
      <c r="E1333" s="12" t="s">
        <v>2284</v>
      </c>
      <c r="F1333" s="12" t="s">
        <v>8860</v>
      </c>
      <c r="G1333" s="12"/>
      <c r="H1333" s="12"/>
      <c r="I1333" s="12"/>
      <c r="J1333" s="12"/>
      <c r="K1333" s="12" t="s">
        <v>4983</v>
      </c>
      <c r="L1333" s="14">
        <v>42038</v>
      </c>
    </row>
    <row r="1334" spans="1:12" ht="45">
      <c r="A1334" s="12">
        <v>1329</v>
      </c>
      <c r="B1334" s="12" t="s">
        <v>3438</v>
      </c>
      <c r="C1334" s="12" t="s">
        <v>1076</v>
      </c>
      <c r="D1334" s="12" t="s">
        <v>469</v>
      </c>
      <c r="E1334" s="12" t="s">
        <v>2276</v>
      </c>
      <c r="F1334" s="12" t="s">
        <v>8861</v>
      </c>
      <c r="G1334" s="12" t="s">
        <v>8862</v>
      </c>
      <c r="H1334" s="12" t="s">
        <v>8863</v>
      </c>
      <c r="I1334" s="12" t="s">
        <v>8864</v>
      </c>
      <c r="J1334" s="12" t="s">
        <v>8863</v>
      </c>
      <c r="K1334" s="12" t="s">
        <v>4977</v>
      </c>
      <c r="L1334" s="14">
        <v>42025</v>
      </c>
    </row>
    <row r="1335" spans="1:12" ht="56.25">
      <c r="A1335" s="12">
        <v>1330</v>
      </c>
      <c r="B1335" s="12" t="s">
        <v>3438</v>
      </c>
      <c r="C1335" s="12" t="s">
        <v>1088</v>
      </c>
      <c r="D1335" s="12" t="s">
        <v>1089</v>
      </c>
      <c r="E1335" s="12" t="s">
        <v>2291</v>
      </c>
      <c r="F1335" s="12" t="s">
        <v>8870</v>
      </c>
      <c r="G1335" s="12"/>
      <c r="H1335" s="12"/>
      <c r="I1335" s="12"/>
      <c r="J1335" s="12"/>
      <c r="K1335" s="12" t="s">
        <v>5177</v>
      </c>
      <c r="L1335" s="14">
        <v>42093</v>
      </c>
    </row>
    <row r="1336" spans="1:12" ht="45">
      <c r="A1336" s="12">
        <v>1331</v>
      </c>
      <c r="B1336" s="12" t="s">
        <v>3438</v>
      </c>
      <c r="C1336" s="12" t="s">
        <v>1330</v>
      </c>
      <c r="D1336" s="12" t="s">
        <v>2297</v>
      </c>
      <c r="E1336" s="12" t="s">
        <v>2298</v>
      </c>
      <c r="F1336" s="12" t="s">
        <v>8871</v>
      </c>
      <c r="G1336" s="12" t="s">
        <v>8872</v>
      </c>
      <c r="H1336" s="12" t="s">
        <v>8873</v>
      </c>
      <c r="I1336" s="12" t="s">
        <v>8874</v>
      </c>
      <c r="J1336" s="12" t="s">
        <v>8873</v>
      </c>
      <c r="K1336" s="12" t="s">
        <v>4983</v>
      </c>
      <c r="L1336" s="14">
        <v>42157</v>
      </c>
    </row>
    <row r="1337" spans="1:12" ht="45">
      <c r="A1337" s="12">
        <v>1332</v>
      </c>
      <c r="B1337" s="12" t="s">
        <v>3438</v>
      </c>
      <c r="C1337" s="12" t="s">
        <v>1328</v>
      </c>
      <c r="D1337" s="12" t="s">
        <v>2293</v>
      </c>
      <c r="E1337" s="12" t="s">
        <v>2294</v>
      </c>
      <c r="F1337" s="12" t="s">
        <v>8875</v>
      </c>
      <c r="G1337" s="12" t="s">
        <v>8876</v>
      </c>
      <c r="H1337" s="12" t="s">
        <v>8877</v>
      </c>
      <c r="I1337" s="12" t="s">
        <v>8878</v>
      </c>
      <c r="J1337" s="12" t="s">
        <v>8879</v>
      </c>
      <c r="K1337" s="12" t="s">
        <v>5070</v>
      </c>
      <c r="L1337" s="14">
        <v>42108</v>
      </c>
    </row>
    <row r="1338" spans="1:12" ht="45">
      <c r="A1338" s="12">
        <v>1333</v>
      </c>
      <c r="B1338" s="12" t="s">
        <v>3438</v>
      </c>
      <c r="C1338" s="12" t="s">
        <v>1056</v>
      </c>
      <c r="D1338" s="12" t="s">
        <v>3061</v>
      </c>
      <c r="E1338" s="12" t="s">
        <v>2254</v>
      </c>
      <c r="F1338" s="12" t="s">
        <v>8880</v>
      </c>
      <c r="G1338" s="12" t="s">
        <v>8881</v>
      </c>
      <c r="H1338" s="12" t="s">
        <v>8882</v>
      </c>
      <c r="I1338" s="12" t="s">
        <v>8883</v>
      </c>
      <c r="J1338" s="12" t="s">
        <v>8882</v>
      </c>
      <c r="K1338" s="12" t="s">
        <v>5013</v>
      </c>
      <c r="L1338" s="14">
        <v>41418</v>
      </c>
    </row>
    <row r="1339" spans="1:12" ht="45">
      <c r="A1339" s="12">
        <v>1334</v>
      </c>
      <c r="B1339" s="12" t="s">
        <v>3438</v>
      </c>
      <c r="C1339" s="12" t="s">
        <v>1326</v>
      </c>
      <c r="D1339" s="12" t="s">
        <v>1327</v>
      </c>
      <c r="E1339" s="12" t="s">
        <v>2292</v>
      </c>
      <c r="F1339" s="12" t="s">
        <v>8884</v>
      </c>
      <c r="G1339" s="12" t="s">
        <v>8885</v>
      </c>
      <c r="H1339" s="12" t="s">
        <v>8886</v>
      </c>
      <c r="I1339" s="12" t="s">
        <v>8887</v>
      </c>
      <c r="J1339" s="12" t="s">
        <v>8888</v>
      </c>
      <c r="K1339" s="12" t="s">
        <v>4987</v>
      </c>
      <c r="L1339" s="14">
        <v>42104</v>
      </c>
    </row>
    <row r="1340" spans="1:12" ht="45">
      <c r="A1340" s="12">
        <v>1335</v>
      </c>
      <c r="B1340" s="12" t="s">
        <v>3438</v>
      </c>
      <c r="C1340" s="12" t="s">
        <v>3631</v>
      </c>
      <c r="D1340" s="12" t="s">
        <v>3632</v>
      </c>
      <c r="E1340" s="12" t="s">
        <v>3633</v>
      </c>
      <c r="F1340" s="12" t="s">
        <v>8889</v>
      </c>
      <c r="G1340" s="12" t="s">
        <v>8890</v>
      </c>
      <c r="H1340" s="12" t="s">
        <v>8891</v>
      </c>
      <c r="I1340" s="12" t="s">
        <v>8892</v>
      </c>
      <c r="J1340" s="12" t="s">
        <v>8893</v>
      </c>
      <c r="K1340" s="12" t="s">
        <v>4977</v>
      </c>
      <c r="L1340" s="14">
        <v>42397</v>
      </c>
    </row>
    <row r="1341" spans="1:12" ht="56.25">
      <c r="A1341" s="12">
        <v>1336</v>
      </c>
      <c r="B1341" s="12" t="s">
        <v>3438</v>
      </c>
      <c r="C1341" s="12" t="s">
        <v>4454</v>
      </c>
      <c r="D1341" s="12" t="s">
        <v>3306</v>
      </c>
      <c r="E1341" s="12" t="s">
        <v>3307</v>
      </c>
      <c r="F1341" s="12" t="s">
        <v>8894</v>
      </c>
      <c r="G1341" s="12" t="s">
        <v>8895</v>
      </c>
      <c r="H1341" s="12" t="s">
        <v>8896</v>
      </c>
      <c r="I1341" s="12" t="s">
        <v>8897</v>
      </c>
      <c r="J1341" s="12" t="s">
        <v>8896</v>
      </c>
      <c r="K1341" s="12" t="s">
        <v>4983</v>
      </c>
      <c r="L1341" s="14">
        <v>42340</v>
      </c>
    </row>
    <row r="1342" spans="1:12" ht="45">
      <c r="A1342" s="12">
        <v>1337</v>
      </c>
      <c r="B1342" s="12" t="s">
        <v>3438</v>
      </c>
      <c r="C1342" s="12" t="s">
        <v>1072</v>
      </c>
      <c r="D1342" s="12" t="s">
        <v>2270</v>
      </c>
      <c r="E1342" s="12" t="s">
        <v>2271</v>
      </c>
      <c r="F1342" s="12" t="s">
        <v>8898</v>
      </c>
      <c r="G1342" s="12"/>
      <c r="H1342" s="12"/>
      <c r="I1342" s="12"/>
      <c r="J1342" s="12"/>
      <c r="K1342" s="12" t="s">
        <v>4946</v>
      </c>
      <c r="L1342" s="14">
        <v>41985</v>
      </c>
    </row>
    <row r="1343" spans="1:12" ht="56.25">
      <c r="A1343" s="12">
        <v>1338</v>
      </c>
      <c r="B1343" s="12" t="s">
        <v>3438</v>
      </c>
      <c r="C1343" s="12" t="s">
        <v>4471</v>
      </c>
      <c r="D1343" s="12" t="s">
        <v>4267</v>
      </c>
      <c r="E1343" s="12" t="s">
        <v>4268</v>
      </c>
      <c r="F1343" s="12" t="s">
        <v>8899</v>
      </c>
      <c r="G1343" s="12"/>
      <c r="H1343" s="12"/>
      <c r="I1343" s="12"/>
      <c r="J1343" s="12"/>
      <c r="K1343" s="12" t="s">
        <v>5126</v>
      </c>
      <c r="L1343" s="14">
        <v>42488</v>
      </c>
    </row>
    <row r="1344" spans="1:12" ht="67.5">
      <c r="A1344" s="12">
        <v>1339</v>
      </c>
      <c r="B1344" s="12" t="s">
        <v>3438</v>
      </c>
      <c r="C1344" s="12" t="s">
        <v>3857</v>
      </c>
      <c r="D1344" s="12" t="s">
        <v>3858</v>
      </c>
      <c r="E1344" s="12" t="s">
        <v>3859</v>
      </c>
      <c r="F1344" s="12" t="s">
        <v>8901</v>
      </c>
      <c r="G1344" s="12" t="s">
        <v>8902</v>
      </c>
      <c r="H1344" s="12" t="s">
        <v>8903</v>
      </c>
      <c r="I1344" s="12" t="s">
        <v>8904</v>
      </c>
      <c r="J1344" s="12" t="s">
        <v>8905</v>
      </c>
      <c r="K1344" s="12" t="s">
        <v>5126</v>
      </c>
      <c r="L1344" s="14">
        <v>42405</v>
      </c>
    </row>
    <row r="1345" spans="1:12" ht="45">
      <c r="A1345" s="12">
        <v>1340</v>
      </c>
      <c r="B1345" s="12" t="s">
        <v>3438</v>
      </c>
      <c r="C1345" s="12" t="s">
        <v>1966</v>
      </c>
      <c r="D1345" s="12" t="s">
        <v>1967</v>
      </c>
      <c r="E1345" s="12" t="s">
        <v>2316</v>
      </c>
      <c r="F1345" s="12" t="s">
        <v>8906</v>
      </c>
      <c r="G1345" s="12" t="s">
        <v>8656</v>
      </c>
      <c r="H1345" s="12" t="s">
        <v>8657</v>
      </c>
      <c r="I1345" s="12" t="s">
        <v>8658</v>
      </c>
      <c r="J1345" s="12" t="s">
        <v>8657</v>
      </c>
      <c r="K1345" s="12" t="s">
        <v>4946</v>
      </c>
      <c r="L1345" s="14">
        <v>42236</v>
      </c>
    </row>
    <row r="1346" spans="1:12" ht="56.25">
      <c r="A1346" s="12">
        <v>1341</v>
      </c>
      <c r="B1346" s="12" t="s">
        <v>3438</v>
      </c>
      <c r="C1346" s="12" t="s">
        <v>1080</v>
      </c>
      <c r="D1346" s="12" t="s">
        <v>452</v>
      </c>
      <c r="E1346" s="12" t="s">
        <v>2281</v>
      </c>
      <c r="F1346" s="12" t="s">
        <v>8907</v>
      </c>
      <c r="G1346" s="12" t="s">
        <v>8908</v>
      </c>
      <c r="H1346" s="12" t="s">
        <v>8909</v>
      </c>
      <c r="I1346" s="12" t="s">
        <v>8910</v>
      </c>
      <c r="J1346" s="12" t="s">
        <v>8909</v>
      </c>
      <c r="K1346" s="12" t="s">
        <v>4977</v>
      </c>
      <c r="L1346" s="14">
        <v>42034</v>
      </c>
    </row>
    <row r="1347" spans="1:12" ht="56.25">
      <c r="A1347" s="12">
        <v>1342</v>
      </c>
      <c r="B1347" s="12" t="s">
        <v>3438</v>
      </c>
      <c r="C1347" s="12" t="s">
        <v>4446</v>
      </c>
      <c r="D1347" s="12" t="s">
        <v>2314</v>
      </c>
      <c r="E1347" s="12" t="s">
        <v>2315</v>
      </c>
      <c r="F1347" s="12" t="s">
        <v>8911</v>
      </c>
      <c r="G1347" s="12" t="s">
        <v>8912</v>
      </c>
      <c r="H1347" s="12" t="s">
        <v>8913</v>
      </c>
      <c r="I1347" s="12" t="s">
        <v>8914</v>
      </c>
      <c r="J1347" s="12" t="s">
        <v>8913</v>
      </c>
      <c r="K1347" s="12" t="s">
        <v>5070</v>
      </c>
      <c r="L1347" s="14">
        <v>42219</v>
      </c>
    </row>
    <row r="1348" spans="1:12" ht="45">
      <c r="A1348" s="12">
        <v>1343</v>
      </c>
      <c r="B1348" s="12" t="s">
        <v>3438</v>
      </c>
      <c r="C1348" s="12" t="s">
        <v>11655</v>
      </c>
      <c r="D1348" s="12" t="s">
        <v>11656</v>
      </c>
      <c r="E1348" s="12" t="s">
        <v>11657</v>
      </c>
      <c r="F1348" s="12" t="s">
        <v>14249</v>
      </c>
      <c r="G1348" s="12" t="s">
        <v>11658</v>
      </c>
      <c r="H1348" s="12" t="s">
        <v>11659</v>
      </c>
      <c r="I1348" s="12"/>
      <c r="J1348" s="12"/>
      <c r="K1348" s="12" t="s">
        <v>4988</v>
      </c>
      <c r="L1348" s="14">
        <v>42562</v>
      </c>
    </row>
    <row r="1349" spans="1:12" ht="45">
      <c r="A1349" s="12">
        <v>1344</v>
      </c>
      <c r="B1349" s="12" t="s">
        <v>3438</v>
      </c>
      <c r="C1349" s="12" t="s">
        <v>4449</v>
      </c>
      <c r="D1349" s="12" t="s">
        <v>3012</v>
      </c>
      <c r="E1349" s="12" t="s">
        <v>3013</v>
      </c>
      <c r="F1349" s="12" t="s">
        <v>8915</v>
      </c>
      <c r="G1349" s="12" t="s">
        <v>8916</v>
      </c>
      <c r="H1349" s="12" t="s">
        <v>8917</v>
      </c>
      <c r="I1349" s="12" t="s">
        <v>8918</v>
      </c>
      <c r="J1349" s="12" t="s">
        <v>8917</v>
      </c>
      <c r="K1349" s="12" t="s">
        <v>4946</v>
      </c>
      <c r="L1349" s="14">
        <v>42272</v>
      </c>
    </row>
    <row r="1350" spans="1:12" ht="45">
      <c r="A1350" s="12">
        <v>1345</v>
      </c>
      <c r="B1350" s="12" t="s">
        <v>3438</v>
      </c>
      <c r="C1350" s="12" t="s">
        <v>1081</v>
      </c>
      <c r="D1350" s="12" t="s">
        <v>443</v>
      </c>
      <c r="E1350" s="12" t="s">
        <v>2282</v>
      </c>
      <c r="F1350" s="12" t="s">
        <v>8924</v>
      </c>
      <c r="G1350" s="12" t="s">
        <v>8925</v>
      </c>
      <c r="H1350" s="12" t="s">
        <v>8926</v>
      </c>
      <c r="I1350" s="12" t="s">
        <v>8927</v>
      </c>
      <c r="J1350" s="12" t="s">
        <v>8926</v>
      </c>
      <c r="K1350" s="12" t="s">
        <v>5013</v>
      </c>
      <c r="L1350" s="14">
        <v>42031</v>
      </c>
    </row>
    <row r="1351" spans="1:12" ht="56.25">
      <c r="A1351" s="12">
        <v>1346</v>
      </c>
      <c r="B1351" s="12" t="s">
        <v>3438</v>
      </c>
      <c r="C1351" s="12" t="s">
        <v>11429</v>
      </c>
      <c r="D1351" s="12" t="s">
        <v>11430</v>
      </c>
      <c r="E1351" s="12" t="s">
        <v>11431</v>
      </c>
      <c r="F1351" s="12" t="s">
        <v>14250</v>
      </c>
      <c r="G1351" s="12" t="s">
        <v>11432</v>
      </c>
      <c r="H1351" s="12" t="s">
        <v>11433</v>
      </c>
      <c r="I1351" s="12" t="s">
        <v>11434</v>
      </c>
      <c r="J1351" s="12" t="s">
        <v>11433</v>
      </c>
      <c r="K1351" s="12" t="s">
        <v>4957</v>
      </c>
      <c r="L1351" s="14">
        <v>42569</v>
      </c>
    </row>
    <row r="1352" spans="1:12" ht="45">
      <c r="A1352" s="12">
        <v>1347</v>
      </c>
      <c r="B1352" s="12" t="s">
        <v>3438</v>
      </c>
      <c r="C1352" s="12" t="s">
        <v>12574</v>
      </c>
      <c r="D1352" s="12" t="s">
        <v>4033</v>
      </c>
      <c r="E1352" s="12" t="s">
        <v>4034</v>
      </c>
      <c r="F1352" s="12" t="s">
        <v>8928</v>
      </c>
      <c r="G1352" s="12" t="s">
        <v>8929</v>
      </c>
      <c r="H1352" s="12" t="s">
        <v>8930</v>
      </c>
      <c r="I1352" s="12" t="s">
        <v>8931</v>
      </c>
      <c r="J1352" s="12" t="s">
        <v>8932</v>
      </c>
      <c r="K1352" s="12" t="s">
        <v>4983</v>
      </c>
      <c r="L1352" s="14">
        <v>42432</v>
      </c>
    </row>
    <row r="1353" spans="1:12" ht="33.75">
      <c r="A1353" s="12">
        <v>1348</v>
      </c>
      <c r="B1353" s="12" t="s">
        <v>3438</v>
      </c>
      <c r="C1353" s="12" t="s">
        <v>1049</v>
      </c>
      <c r="D1353" s="12" t="s">
        <v>2247</v>
      </c>
      <c r="E1353" s="12" t="s">
        <v>2248</v>
      </c>
      <c r="F1353" s="12" t="s">
        <v>8933</v>
      </c>
      <c r="G1353" s="12"/>
      <c r="H1353" s="12"/>
      <c r="I1353" s="12"/>
      <c r="J1353" s="12"/>
      <c r="K1353" s="12" t="s">
        <v>4987</v>
      </c>
      <c r="L1353" s="14">
        <v>41024</v>
      </c>
    </row>
    <row r="1354" spans="1:12" ht="101.25">
      <c r="A1354" s="12">
        <v>1349</v>
      </c>
      <c r="B1354" s="12" t="s">
        <v>3438</v>
      </c>
      <c r="C1354" s="12" t="s">
        <v>1048</v>
      </c>
      <c r="D1354" s="12" t="s">
        <v>446</v>
      </c>
      <c r="E1354" s="12" t="s">
        <v>2246</v>
      </c>
      <c r="F1354" s="12" t="s">
        <v>8934</v>
      </c>
      <c r="G1354" s="12" t="s">
        <v>8935</v>
      </c>
      <c r="H1354" s="12" t="s">
        <v>8936</v>
      </c>
      <c r="I1354" s="12" t="s">
        <v>8937</v>
      </c>
      <c r="J1354" s="12" t="s">
        <v>8938</v>
      </c>
      <c r="K1354" s="12" t="s">
        <v>4983</v>
      </c>
      <c r="L1354" s="14">
        <v>40918</v>
      </c>
    </row>
    <row r="1355" spans="1:12" ht="45">
      <c r="A1355" s="12">
        <v>1350</v>
      </c>
      <c r="B1355" s="12" t="s">
        <v>3438</v>
      </c>
      <c r="C1355" s="12" t="s">
        <v>4477</v>
      </c>
      <c r="D1355" s="12" t="s">
        <v>2322</v>
      </c>
      <c r="E1355" s="12" t="s">
        <v>2323</v>
      </c>
      <c r="F1355" s="12" t="s">
        <v>8939</v>
      </c>
      <c r="G1355" s="12" t="s">
        <v>8940</v>
      </c>
      <c r="H1355" s="12" t="s">
        <v>8941</v>
      </c>
      <c r="I1355" s="12" t="s">
        <v>8942</v>
      </c>
      <c r="J1355" s="12" t="s">
        <v>8941</v>
      </c>
      <c r="K1355" s="12" t="s">
        <v>5126</v>
      </c>
      <c r="L1355" s="14">
        <v>42219</v>
      </c>
    </row>
    <row r="1356" spans="1:12" ht="56.25">
      <c r="A1356" s="12">
        <v>1351</v>
      </c>
      <c r="B1356" s="12" t="s">
        <v>3438</v>
      </c>
      <c r="C1356" s="12" t="s">
        <v>4456</v>
      </c>
      <c r="D1356" s="12" t="s">
        <v>3494</v>
      </c>
      <c r="E1356" s="12" t="s">
        <v>3495</v>
      </c>
      <c r="F1356" s="12" t="s">
        <v>8943</v>
      </c>
      <c r="G1356" s="12" t="s">
        <v>8944</v>
      </c>
      <c r="H1356" s="12" t="s">
        <v>8945</v>
      </c>
      <c r="I1356" s="12" t="s">
        <v>8946</v>
      </c>
      <c r="J1356" s="12" t="s">
        <v>8945</v>
      </c>
      <c r="K1356" s="12" t="s">
        <v>4946</v>
      </c>
      <c r="L1356" s="14">
        <v>42362</v>
      </c>
    </row>
    <row r="1357" spans="1:12" ht="56.25">
      <c r="A1357" s="12">
        <v>1352</v>
      </c>
      <c r="B1357" s="12" t="s">
        <v>3438</v>
      </c>
      <c r="C1357" s="12" t="s">
        <v>1055</v>
      </c>
      <c r="D1357" s="12" t="s">
        <v>4872</v>
      </c>
      <c r="E1357" s="12" t="s">
        <v>2253</v>
      </c>
      <c r="F1357" s="12" t="s">
        <v>8947</v>
      </c>
      <c r="G1357" s="12" t="s">
        <v>8948</v>
      </c>
      <c r="H1357" s="12" t="s">
        <v>8949</v>
      </c>
      <c r="I1357" s="12" t="s">
        <v>8950</v>
      </c>
      <c r="J1357" s="12" t="s">
        <v>8951</v>
      </c>
      <c r="K1357" s="12" t="s">
        <v>5126</v>
      </c>
      <c r="L1357" s="14">
        <v>41416</v>
      </c>
    </row>
    <row r="1358" spans="1:12" ht="56.25">
      <c r="A1358" s="12">
        <v>1353</v>
      </c>
      <c r="B1358" s="12" t="s">
        <v>3438</v>
      </c>
      <c r="C1358" s="12" t="s">
        <v>4462</v>
      </c>
      <c r="D1358" s="12" t="s">
        <v>2320</v>
      </c>
      <c r="E1358" s="12" t="s">
        <v>2321</v>
      </c>
      <c r="F1358" s="12" t="s">
        <v>8952</v>
      </c>
      <c r="G1358" s="12"/>
      <c r="H1358" s="12"/>
      <c r="I1358" s="12"/>
      <c r="J1358" s="12"/>
      <c r="K1358" s="12" t="s">
        <v>4946</v>
      </c>
      <c r="L1358" s="14">
        <v>42249</v>
      </c>
    </row>
    <row r="1359" spans="1:12" ht="78.75">
      <c r="A1359" s="12">
        <v>1354</v>
      </c>
      <c r="B1359" s="12" t="s">
        <v>3438</v>
      </c>
      <c r="C1359" s="12" t="s">
        <v>1047</v>
      </c>
      <c r="D1359" s="12" t="s">
        <v>461</v>
      </c>
      <c r="E1359" s="12" t="s">
        <v>462</v>
      </c>
      <c r="F1359" s="12" t="s">
        <v>8696</v>
      </c>
      <c r="G1359" s="12" t="s">
        <v>8697</v>
      </c>
      <c r="H1359" s="12" t="s">
        <v>8698</v>
      </c>
      <c r="I1359" s="12" t="s">
        <v>8699</v>
      </c>
      <c r="J1359" s="12" t="s">
        <v>8700</v>
      </c>
      <c r="K1359" s="12" t="s">
        <v>5013</v>
      </c>
      <c r="L1359" s="14">
        <v>40795</v>
      </c>
    </row>
    <row r="1360" spans="1:12" ht="45">
      <c r="A1360" s="12">
        <v>1355</v>
      </c>
      <c r="B1360" s="12" t="s">
        <v>3438</v>
      </c>
      <c r="C1360" s="12" t="s">
        <v>3851</v>
      </c>
      <c r="D1360" s="12" t="s">
        <v>3852</v>
      </c>
      <c r="E1360" s="12" t="s">
        <v>3853</v>
      </c>
      <c r="F1360" s="12" t="s">
        <v>8953</v>
      </c>
      <c r="G1360" s="12" t="s">
        <v>8954</v>
      </c>
      <c r="H1360" s="12" t="s">
        <v>8955</v>
      </c>
      <c r="I1360" s="12" t="s">
        <v>8956</v>
      </c>
      <c r="J1360" s="12" t="s">
        <v>8955</v>
      </c>
      <c r="K1360" s="12" t="s">
        <v>5070</v>
      </c>
      <c r="L1360" s="14">
        <v>42404</v>
      </c>
    </row>
    <row r="1361" spans="1:12" ht="56.25">
      <c r="A1361" s="12">
        <v>1356</v>
      </c>
      <c r="B1361" s="12" t="s">
        <v>3438</v>
      </c>
      <c r="C1361" s="12" t="s">
        <v>1052</v>
      </c>
      <c r="D1361" s="12" t="s">
        <v>449</v>
      </c>
      <c r="E1361" s="12" t="s">
        <v>2250</v>
      </c>
      <c r="F1361" s="12" t="s">
        <v>8957</v>
      </c>
      <c r="G1361" s="12" t="s">
        <v>8958</v>
      </c>
      <c r="H1361" s="12" t="s">
        <v>5062</v>
      </c>
      <c r="I1361" s="12" t="s">
        <v>8958</v>
      </c>
      <c r="J1361" s="12" t="s">
        <v>5062</v>
      </c>
      <c r="K1361" s="12" t="s">
        <v>4983</v>
      </c>
      <c r="L1361" s="14">
        <v>41190</v>
      </c>
    </row>
    <row r="1362" spans="1:12" ht="112.5">
      <c r="A1362" s="12">
        <v>1357</v>
      </c>
      <c r="B1362" s="12" t="s">
        <v>3438</v>
      </c>
      <c r="C1362" s="12" t="s">
        <v>4475</v>
      </c>
      <c r="D1362" s="12" t="s">
        <v>3449</v>
      </c>
      <c r="E1362" s="12" t="s">
        <v>2324</v>
      </c>
      <c r="F1362" s="12" t="s">
        <v>8959</v>
      </c>
      <c r="G1362" s="12" t="s">
        <v>8960</v>
      </c>
      <c r="H1362" s="12" t="s">
        <v>8961</v>
      </c>
      <c r="I1362" s="12" t="s">
        <v>8962</v>
      </c>
      <c r="J1362" s="12" t="s">
        <v>5062</v>
      </c>
      <c r="K1362" s="12" t="s">
        <v>5070</v>
      </c>
      <c r="L1362" s="14">
        <v>42261</v>
      </c>
    </row>
    <row r="1363" spans="1:12" ht="67.5">
      <c r="A1363" s="12">
        <v>1358</v>
      </c>
      <c r="B1363" s="12" t="s">
        <v>3438</v>
      </c>
      <c r="C1363" s="12" t="s">
        <v>3860</v>
      </c>
      <c r="D1363" s="12" t="s">
        <v>3861</v>
      </c>
      <c r="E1363" s="12" t="s">
        <v>3862</v>
      </c>
      <c r="F1363" s="12" t="s">
        <v>8963</v>
      </c>
      <c r="G1363" s="12" t="s">
        <v>8964</v>
      </c>
      <c r="H1363" s="12" t="s">
        <v>8965</v>
      </c>
      <c r="I1363" s="12" t="s">
        <v>8966</v>
      </c>
      <c r="J1363" s="12" t="s">
        <v>8967</v>
      </c>
      <c r="K1363" s="12" t="s">
        <v>4946</v>
      </c>
      <c r="L1363" s="14">
        <v>42408</v>
      </c>
    </row>
    <row r="1364" spans="1:12" ht="45">
      <c r="A1364" s="12">
        <v>1359</v>
      </c>
      <c r="B1364" s="12" t="s">
        <v>3438</v>
      </c>
      <c r="C1364" s="12" t="s">
        <v>3496</v>
      </c>
      <c r="D1364" s="12" t="s">
        <v>3497</v>
      </c>
      <c r="E1364" s="12" t="s">
        <v>3498</v>
      </c>
      <c r="F1364" s="12" t="s">
        <v>8968</v>
      </c>
      <c r="G1364" s="12" t="s">
        <v>8969</v>
      </c>
      <c r="H1364" s="12" t="s">
        <v>8970</v>
      </c>
      <c r="I1364" s="12" t="s">
        <v>8971</v>
      </c>
      <c r="J1364" s="12" t="s">
        <v>8970</v>
      </c>
      <c r="K1364" s="12" t="s">
        <v>5035</v>
      </c>
      <c r="L1364" s="14">
        <v>42384</v>
      </c>
    </row>
    <row r="1365" spans="1:12" ht="67.5">
      <c r="A1365" s="12">
        <v>1360</v>
      </c>
      <c r="B1365" s="12" t="s">
        <v>3438</v>
      </c>
      <c r="C1365" s="12" t="s">
        <v>441</v>
      </c>
      <c r="D1365" s="12" t="s">
        <v>442</v>
      </c>
      <c r="E1365" s="12" t="s">
        <v>2259</v>
      </c>
      <c r="F1365" s="12" t="s">
        <v>8972</v>
      </c>
      <c r="G1365" s="12" t="s">
        <v>8973</v>
      </c>
      <c r="H1365" s="12" t="s">
        <v>8974</v>
      </c>
      <c r="I1365" s="12" t="s">
        <v>8975</v>
      </c>
      <c r="J1365" s="12" t="s">
        <v>8974</v>
      </c>
      <c r="K1365" s="12" t="s">
        <v>4983</v>
      </c>
      <c r="L1365" s="14">
        <v>41576</v>
      </c>
    </row>
    <row r="1366" spans="1:12" ht="56.25">
      <c r="A1366" s="12">
        <v>1361</v>
      </c>
      <c r="B1366" s="12" t="s">
        <v>3438</v>
      </c>
      <c r="C1366" s="12" t="s">
        <v>4447</v>
      </c>
      <c r="D1366" s="12" t="s">
        <v>2318</v>
      </c>
      <c r="E1366" s="12" t="s">
        <v>2319</v>
      </c>
      <c r="F1366" s="12" t="s">
        <v>8976</v>
      </c>
      <c r="G1366" s="12" t="s">
        <v>8977</v>
      </c>
      <c r="H1366" s="12" t="s">
        <v>8978</v>
      </c>
      <c r="I1366" s="12" t="s">
        <v>8979</v>
      </c>
      <c r="J1366" s="12" t="s">
        <v>8978</v>
      </c>
      <c r="K1366" s="12" t="s">
        <v>5126</v>
      </c>
      <c r="L1366" s="14">
        <v>42249</v>
      </c>
    </row>
    <row r="1367" spans="1:12" ht="45">
      <c r="A1367" s="12">
        <v>1362</v>
      </c>
      <c r="B1367" s="12" t="s">
        <v>3438</v>
      </c>
      <c r="C1367" s="12" t="s">
        <v>11566</v>
      </c>
      <c r="D1367" s="12" t="s">
        <v>11567</v>
      </c>
      <c r="E1367" s="12" t="s">
        <v>11568</v>
      </c>
      <c r="F1367" s="12" t="s">
        <v>14251</v>
      </c>
      <c r="G1367" s="12"/>
      <c r="H1367" s="12"/>
      <c r="I1367" s="12"/>
      <c r="J1367" s="12"/>
      <c r="K1367" s="12" t="s">
        <v>4977</v>
      </c>
      <c r="L1367" s="14">
        <v>42566</v>
      </c>
    </row>
    <row r="1368" spans="1:12" ht="56.25">
      <c r="A1368" s="12">
        <v>1363</v>
      </c>
      <c r="B1368" s="12" t="s">
        <v>3438</v>
      </c>
      <c r="C1368" s="12" t="s">
        <v>1721</v>
      </c>
      <c r="D1368" s="12" t="s">
        <v>2303</v>
      </c>
      <c r="E1368" s="12" t="s">
        <v>2304</v>
      </c>
      <c r="F1368" s="12" t="s">
        <v>8980</v>
      </c>
      <c r="G1368" s="12" t="s">
        <v>8981</v>
      </c>
      <c r="H1368" s="12" t="s">
        <v>8982</v>
      </c>
      <c r="I1368" s="12" t="s">
        <v>8983</v>
      </c>
      <c r="J1368" s="12" t="s">
        <v>8984</v>
      </c>
      <c r="K1368" s="12" t="s">
        <v>4983</v>
      </c>
      <c r="L1368" s="14">
        <v>42136</v>
      </c>
    </row>
    <row r="1369" spans="1:12" ht="45">
      <c r="A1369" s="12">
        <v>1364</v>
      </c>
      <c r="B1369" s="12" t="s">
        <v>3438</v>
      </c>
      <c r="C1369" s="12" t="s">
        <v>4451</v>
      </c>
      <c r="D1369" s="12" t="s">
        <v>3016</v>
      </c>
      <c r="E1369" s="12" t="s">
        <v>3017</v>
      </c>
      <c r="F1369" s="12" t="s">
        <v>8985</v>
      </c>
      <c r="G1369" s="12" t="s">
        <v>8986</v>
      </c>
      <c r="H1369" s="12" t="s">
        <v>8987</v>
      </c>
      <c r="I1369" s="12" t="s">
        <v>8988</v>
      </c>
      <c r="J1369" s="12" t="s">
        <v>8987</v>
      </c>
      <c r="K1369" s="12" t="s">
        <v>4946</v>
      </c>
      <c r="L1369" s="14">
        <v>42286</v>
      </c>
    </row>
    <row r="1370" spans="1:12" ht="45">
      <c r="A1370" s="12">
        <v>1365</v>
      </c>
      <c r="B1370" s="12" t="s">
        <v>3438</v>
      </c>
      <c r="C1370" s="12" t="s">
        <v>4470</v>
      </c>
      <c r="D1370" s="12" t="s">
        <v>3315</v>
      </c>
      <c r="E1370" s="12" t="s">
        <v>3316</v>
      </c>
      <c r="F1370" s="12" t="s">
        <v>8989</v>
      </c>
      <c r="G1370" s="12"/>
      <c r="H1370" s="12"/>
      <c r="I1370" s="12"/>
      <c r="J1370" s="12"/>
      <c r="K1370" s="12" t="s">
        <v>4946</v>
      </c>
      <c r="L1370" s="14">
        <v>42363</v>
      </c>
    </row>
    <row r="1371" spans="1:12" ht="56.25">
      <c r="A1371" s="12">
        <v>1366</v>
      </c>
      <c r="B1371" s="12" t="s">
        <v>3438</v>
      </c>
      <c r="C1371" s="12" t="s">
        <v>4035</v>
      </c>
      <c r="D1371" s="12" t="s">
        <v>4036</v>
      </c>
      <c r="E1371" s="12" t="s">
        <v>4037</v>
      </c>
      <c r="F1371" s="12" t="s">
        <v>8919</v>
      </c>
      <c r="G1371" s="12" t="s">
        <v>8920</v>
      </c>
      <c r="H1371" s="12" t="s">
        <v>8921</v>
      </c>
      <c r="I1371" s="12" t="s">
        <v>8922</v>
      </c>
      <c r="J1371" s="12" t="s">
        <v>8923</v>
      </c>
      <c r="K1371" s="12" t="s">
        <v>4983</v>
      </c>
      <c r="L1371" s="14">
        <v>42458</v>
      </c>
    </row>
    <row r="1372" spans="1:12" ht="45">
      <c r="A1372" s="12">
        <v>1367</v>
      </c>
      <c r="B1372" s="12" t="s">
        <v>3438</v>
      </c>
      <c r="C1372" s="12" t="s">
        <v>3634</v>
      </c>
      <c r="D1372" s="12" t="s">
        <v>3635</v>
      </c>
      <c r="E1372" s="12" t="s">
        <v>3636</v>
      </c>
      <c r="F1372" s="12" t="s">
        <v>8990</v>
      </c>
      <c r="G1372" s="12" t="s">
        <v>8991</v>
      </c>
      <c r="H1372" s="12" t="s">
        <v>8992</v>
      </c>
      <c r="I1372" s="12" t="s">
        <v>8993</v>
      </c>
      <c r="J1372" s="12" t="s">
        <v>8992</v>
      </c>
      <c r="K1372" s="12" t="s">
        <v>5126</v>
      </c>
      <c r="L1372" s="14">
        <v>42382</v>
      </c>
    </row>
    <row r="1373" spans="1:12" ht="56.25">
      <c r="A1373" s="12">
        <v>1368</v>
      </c>
      <c r="B1373" s="12" t="s">
        <v>3438</v>
      </c>
      <c r="C1373" s="12" t="s">
        <v>4445</v>
      </c>
      <c r="D1373" s="12" t="s">
        <v>3448</v>
      </c>
      <c r="E1373" s="12" t="s">
        <v>2313</v>
      </c>
      <c r="F1373" s="12" t="s">
        <v>8994</v>
      </c>
      <c r="G1373" s="12" t="s">
        <v>8995</v>
      </c>
      <c r="H1373" s="12" t="s">
        <v>8996</v>
      </c>
      <c r="I1373" s="12" t="s">
        <v>8997</v>
      </c>
      <c r="J1373" s="12" t="s">
        <v>8996</v>
      </c>
      <c r="K1373" s="12" t="s">
        <v>4946</v>
      </c>
      <c r="L1373" s="14">
        <v>42200</v>
      </c>
    </row>
    <row r="1374" spans="1:12" ht="33.75">
      <c r="A1374" s="12">
        <v>1369</v>
      </c>
      <c r="B1374" s="12" t="s">
        <v>3438</v>
      </c>
      <c r="C1374" s="12" t="s">
        <v>1053</v>
      </c>
      <c r="D1374" s="12" t="s">
        <v>440</v>
      </c>
      <c r="E1374" s="12" t="s">
        <v>2251</v>
      </c>
      <c r="F1374" s="12" t="s">
        <v>8998</v>
      </c>
      <c r="G1374" s="12" t="s">
        <v>8999</v>
      </c>
      <c r="H1374" s="12" t="s">
        <v>440</v>
      </c>
      <c r="I1374" s="12"/>
      <c r="J1374" s="12"/>
      <c r="K1374" s="12" t="s">
        <v>4987</v>
      </c>
      <c r="L1374" s="14">
        <v>41106</v>
      </c>
    </row>
    <row r="1375" spans="1:12" ht="45">
      <c r="A1375" s="12">
        <v>1370</v>
      </c>
      <c r="B1375" s="12" t="s">
        <v>3438</v>
      </c>
      <c r="C1375" s="12" t="s">
        <v>11448</v>
      </c>
      <c r="D1375" s="12" t="s">
        <v>11449</v>
      </c>
      <c r="E1375" s="12" t="s">
        <v>11450</v>
      </c>
      <c r="F1375" s="12" t="s">
        <v>14252</v>
      </c>
      <c r="G1375" s="12" t="s">
        <v>11451</v>
      </c>
      <c r="H1375" s="12" t="s">
        <v>11452</v>
      </c>
      <c r="I1375" s="12" t="s">
        <v>11453</v>
      </c>
      <c r="J1375" s="12" t="s">
        <v>11452</v>
      </c>
      <c r="K1375" s="12" t="s">
        <v>4983</v>
      </c>
      <c r="L1375" s="14">
        <v>42564</v>
      </c>
    </row>
    <row r="1376" spans="1:12" ht="45">
      <c r="A1376" s="12">
        <v>1371</v>
      </c>
      <c r="B1376" s="12" t="s">
        <v>3438</v>
      </c>
      <c r="C1376" s="12" t="s">
        <v>11624</v>
      </c>
      <c r="D1376" s="12" t="s">
        <v>11625</v>
      </c>
      <c r="E1376" s="12" t="s">
        <v>11626</v>
      </c>
      <c r="F1376" s="12" t="s">
        <v>14253</v>
      </c>
      <c r="G1376" s="12" t="s">
        <v>11627</v>
      </c>
      <c r="H1376" s="12" t="s">
        <v>11628</v>
      </c>
      <c r="I1376" s="12" t="s">
        <v>11629</v>
      </c>
      <c r="J1376" s="12" t="s">
        <v>11628</v>
      </c>
      <c r="K1376" s="12" t="s">
        <v>4983</v>
      </c>
      <c r="L1376" s="14">
        <v>42553</v>
      </c>
    </row>
    <row r="1377" spans="1:12" ht="56.25">
      <c r="A1377" s="12">
        <v>1372</v>
      </c>
      <c r="B1377" s="12" t="s">
        <v>3438</v>
      </c>
      <c r="C1377" s="12" t="s">
        <v>11435</v>
      </c>
      <c r="D1377" s="12" t="s">
        <v>11436</v>
      </c>
      <c r="E1377" s="12" t="s">
        <v>11437</v>
      </c>
      <c r="F1377" s="12" t="s">
        <v>14254</v>
      </c>
      <c r="G1377" s="12" t="s">
        <v>11438</v>
      </c>
      <c r="H1377" s="12" t="s">
        <v>11439</v>
      </c>
      <c r="I1377" s="12" t="s">
        <v>11440</v>
      </c>
      <c r="J1377" s="12" t="s">
        <v>11439</v>
      </c>
      <c r="K1377" s="12" t="s">
        <v>4983</v>
      </c>
      <c r="L1377" s="14">
        <v>42548</v>
      </c>
    </row>
    <row r="1378" spans="1:12" ht="45">
      <c r="A1378" s="12">
        <v>1373</v>
      </c>
      <c r="B1378" s="12" t="s">
        <v>3438</v>
      </c>
      <c r="C1378" s="12" t="s">
        <v>11576</v>
      </c>
      <c r="D1378" s="12" t="s">
        <v>11577</v>
      </c>
      <c r="E1378" s="12" t="s">
        <v>11578</v>
      </c>
      <c r="F1378" s="12" t="s">
        <v>14255</v>
      </c>
      <c r="G1378" s="12" t="s">
        <v>11579</v>
      </c>
      <c r="H1378" s="12" t="s">
        <v>11580</v>
      </c>
      <c r="I1378" s="12" t="s">
        <v>11581</v>
      </c>
      <c r="J1378" s="12" t="s">
        <v>11580</v>
      </c>
      <c r="K1378" s="12" t="s">
        <v>4983</v>
      </c>
      <c r="L1378" s="14">
        <v>42539</v>
      </c>
    </row>
    <row r="1379" spans="1:12" ht="45">
      <c r="A1379" s="12">
        <v>1374</v>
      </c>
      <c r="B1379" s="12" t="s">
        <v>3438</v>
      </c>
      <c r="C1379" s="12" t="s">
        <v>4913</v>
      </c>
      <c r="D1379" s="12" t="s">
        <v>4914</v>
      </c>
      <c r="E1379" s="12" t="s">
        <v>4915</v>
      </c>
      <c r="F1379" s="12" t="s">
        <v>9005</v>
      </c>
      <c r="G1379" s="12" t="s">
        <v>9006</v>
      </c>
      <c r="H1379" s="12" t="s">
        <v>9007</v>
      </c>
      <c r="I1379" s="12" t="s">
        <v>9008</v>
      </c>
      <c r="J1379" s="12" t="s">
        <v>9007</v>
      </c>
      <c r="K1379" s="12" t="s">
        <v>4946</v>
      </c>
      <c r="L1379" s="14">
        <v>42535</v>
      </c>
    </row>
    <row r="1380" spans="1:12" ht="56.25">
      <c r="A1380" s="12">
        <v>1375</v>
      </c>
      <c r="B1380" s="12" t="s">
        <v>3438</v>
      </c>
      <c r="C1380" s="12" t="s">
        <v>13225</v>
      </c>
      <c r="D1380" s="12" t="s">
        <v>13226</v>
      </c>
      <c r="E1380" s="30" t="s">
        <v>13227</v>
      </c>
      <c r="F1380" s="12" t="s">
        <v>14345</v>
      </c>
      <c r="G1380" s="12" t="s">
        <v>13228</v>
      </c>
      <c r="H1380" s="12" t="s">
        <v>13229</v>
      </c>
      <c r="I1380" s="12"/>
      <c r="J1380" s="12"/>
      <c r="K1380" s="12" t="s">
        <v>4983</v>
      </c>
      <c r="L1380" s="14">
        <v>42654</v>
      </c>
    </row>
    <row r="1381" spans="1:12" ht="45">
      <c r="A1381" s="12">
        <v>1376</v>
      </c>
      <c r="B1381" s="12" t="s">
        <v>3438</v>
      </c>
      <c r="C1381" s="12" t="s">
        <v>13230</v>
      </c>
      <c r="D1381" s="12" t="s">
        <v>13231</v>
      </c>
      <c r="E1381" s="30" t="s">
        <v>13232</v>
      </c>
      <c r="F1381" s="12" t="s">
        <v>14346</v>
      </c>
      <c r="G1381" s="12" t="s">
        <v>13233</v>
      </c>
      <c r="H1381" s="12" t="s">
        <v>13234</v>
      </c>
      <c r="I1381" s="12"/>
      <c r="J1381" s="12"/>
      <c r="K1381" s="12" t="s">
        <v>4957</v>
      </c>
      <c r="L1381" s="14">
        <v>42676</v>
      </c>
    </row>
    <row r="1382" spans="1:12" ht="45">
      <c r="A1382" s="12">
        <v>1377</v>
      </c>
      <c r="B1382" s="12" t="s">
        <v>3438</v>
      </c>
      <c r="C1382" s="12" t="s">
        <v>13235</v>
      </c>
      <c r="D1382" s="12" t="s">
        <v>13236</v>
      </c>
      <c r="E1382" s="30" t="s">
        <v>13237</v>
      </c>
      <c r="F1382" s="12" t="s">
        <v>14347</v>
      </c>
      <c r="G1382" s="12" t="s">
        <v>13238</v>
      </c>
      <c r="H1382" s="12" t="s">
        <v>13239</v>
      </c>
      <c r="I1382" s="12"/>
      <c r="J1382" s="12"/>
      <c r="K1382" s="12" t="s">
        <v>4977</v>
      </c>
      <c r="L1382" s="14">
        <v>42699</v>
      </c>
    </row>
    <row r="1383" spans="1:12" ht="45">
      <c r="A1383" s="12">
        <v>1378</v>
      </c>
      <c r="B1383" s="12" t="s">
        <v>3438</v>
      </c>
      <c r="C1383" s="12" t="s">
        <v>13240</v>
      </c>
      <c r="D1383" s="12" t="s">
        <v>13241</v>
      </c>
      <c r="E1383" s="30" t="s">
        <v>13242</v>
      </c>
      <c r="F1383" s="12" t="s">
        <v>14347</v>
      </c>
      <c r="G1383" s="12" t="s">
        <v>13238</v>
      </c>
      <c r="H1383" s="12" t="s">
        <v>13239</v>
      </c>
      <c r="I1383" s="12"/>
      <c r="J1383" s="12"/>
      <c r="K1383" s="12" t="s">
        <v>5026</v>
      </c>
      <c r="L1383" s="14">
        <v>42699</v>
      </c>
    </row>
    <row r="1384" spans="1:12" ht="56.25">
      <c r="A1384" s="12">
        <v>1379</v>
      </c>
      <c r="B1384" s="12" t="s">
        <v>3438</v>
      </c>
      <c r="C1384" s="12" t="s">
        <v>13583</v>
      </c>
      <c r="D1384" s="12" t="s">
        <v>13584</v>
      </c>
      <c r="E1384" s="30" t="s">
        <v>13585</v>
      </c>
      <c r="F1384" s="12" t="s">
        <v>14417</v>
      </c>
      <c r="G1384" s="12" t="s">
        <v>13586</v>
      </c>
      <c r="H1384" s="12" t="s">
        <v>13587</v>
      </c>
      <c r="I1384" s="12"/>
      <c r="J1384" s="12"/>
      <c r="K1384" s="12" t="s">
        <v>4983</v>
      </c>
      <c r="L1384" s="14">
        <v>42653</v>
      </c>
    </row>
    <row r="1385" spans="1:12" ht="45">
      <c r="A1385" s="12">
        <v>1380</v>
      </c>
      <c r="B1385" s="12" t="s">
        <v>3438</v>
      </c>
      <c r="C1385" s="12" t="s">
        <v>13588</v>
      </c>
      <c r="D1385" s="12" t="s">
        <v>13589</v>
      </c>
      <c r="E1385" s="30" t="s">
        <v>13590</v>
      </c>
      <c r="F1385" s="12" t="s">
        <v>14418</v>
      </c>
      <c r="G1385" s="12" t="s">
        <v>13591</v>
      </c>
      <c r="H1385" s="12" t="s">
        <v>13592</v>
      </c>
      <c r="I1385" s="12"/>
      <c r="J1385" s="12"/>
      <c r="K1385" s="12" t="s">
        <v>5126</v>
      </c>
      <c r="L1385" s="14">
        <v>42661</v>
      </c>
    </row>
    <row r="1386" spans="1:12" ht="45">
      <c r="A1386" s="12">
        <v>1381</v>
      </c>
      <c r="B1386" s="12" t="s">
        <v>3438</v>
      </c>
      <c r="C1386" s="12" t="s">
        <v>13593</v>
      </c>
      <c r="D1386" s="12" t="s">
        <v>13594</v>
      </c>
      <c r="E1386" s="30" t="s">
        <v>13595</v>
      </c>
      <c r="F1386" s="12" t="s">
        <v>14419</v>
      </c>
      <c r="G1386" s="12"/>
      <c r="H1386" s="12"/>
      <c r="I1386" s="12"/>
      <c r="J1386" s="12"/>
      <c r="K1386" s="12" t="s">
        <v>4983</v>
      </c>
      <c r="L1386" s="14">
        <v>42682</v>
      </c>
    </row>
    <row r="1387" spans="1:12" ht="45">
      <c r="A1387" s="12">
        <v>1382</v>
      </c>
      <c r="B1387" s="12" t="s">
        <v>3438</v>
      </c>
      <c r="C1387" s="12" t="s">
        <v>13596</v>
      </c>
      <c r="D1387" s="12" t="s">
        <v>13597</v>
      </c>
      <c r="E1387" s="30" t="s">
        <v>13598</v>
      </c>
      <c r="F1387" s="12" t="s">
        <v>14420</v>
      </c>
      <c r="G1387" s="12"/>
      <c r="H1387" s="12"/>
      <c r="I1387" s="12"/>
      <c r="J1387" s="12"/>
      <c r="K1387" s="12" t="s">
        <v>5828</v>
      </c>
      <c r="L1387" s="14">
        <v>42676</v>
      </c>
    </row>
    <row r="1388" spans="1:12" ht="33.75">
      <c r="A1388" s="12">
        <v>1383</v>
      </c>
      <c r="B1388" s="12" t="s">
        <v>3167</v>
      </c>
      <c r="C1388" s="12" t="s">
        <v>12130</v>
      </c>
      <c r="D1388" s="12" t="s">
        <v>12131</v>
      </c>
      <c r="E1388" s="12" t="s">
        <v>12132</v>
      </c>
      <c r="F1388" s="12" t="s">
        <v>12882</v>
      </c>
      <c r="G1388" s="12" t="s">
        <v>12956</v>
      </c>
      <c r="H1388" s="12" t="s">
        <v>12957</v>
      </c>
      <c r="I1388" s="12"/>
      <c r="J1388" s="12"/>
      <c r="K1388" s="12" t="s">
        <v>11828</v>
      </c>
      <c r="L1388" s="14">
        <v>42636</v>
      </c>
    </row>
    <row r="1389" spans="1:12" ht="45">
      <c r="A1389" s="12">
        <v>1384</v>
      </c>
      <c r="B1389" s="12" t="s">
        <v>3167</v>
      </c>
      <c r="C1389" s="12" t="s">
        <v>12236</v>
      </c>
      <c r="D1389" s="12" t="s">
        <v>12237</v>
      </c>
      <c r="E1389" s="12" t="s">
        <v>12238</v>
      </c>
      <c r="F1389" s="12" t="s">
        <v>12898</v>
      </c>
      <c r="G1389" s="12" t="s">
        <v>12981</v>
      </c>
      <c r="H1389" s="12" t="s">
        <v>12982</v>
      </c>
      <c r="I1389" s="12"/>
      <c r="J1389" s="12"/>
      <c r="K1389" s="12" t="s">
        <v>4977</v>
      </c>
      <c r="L1389" s="14">
        <v>42610</v>
      </c>
    </row>
    <row r="1390" spans="1:12" ht="45">
      <c r="A1390" s="12">
        <v>1385</v>
      </c>
      <c r="B1390" s="12" t="s">
        <v>3167</v>
      </c>
      <c r="C1390" s="12" t="s">
        <v>1091</v>
      </c>
      <c r="D1390" s="12" t="s">
        <v>1092</v>
      </c>
      <c r="E1390" s="12" t="s">
        <v>1346</v>
      </c>
      <c r="F1390" s="12" t="s">
        <v>9252</v>
      </c>
      <c r="G1390" s="12" t="s">
        <v>9253</v>
      </c>
      <c r="H1390" s="12" t="s">
        <v>9254</v>
      </c>
      <c r="I1390" s="12" t="s">
        <v>9255</v>
      </c>
      <c r="J1390" s="12" t="s">
        <v>9256</v>
      </c>
      <c r="K1390" s="12" t="s">
        <v>5013</v>
      </c>
      <c r="L1390" s="14">
        <v>42062</v>
      </c>
    </row>
    <row r="1391" spans="1:12" ht="45">
      <c r="A1391" s="12">
        <v>1386</v>
      </c>
      <c r="B1391" s="12" t="s">
        <v>3167</v>
      </c>
      <c r="C1391" s="12" t="s">
        <v>12326</v>
      </c>
      <c r="D1391" s="12" t="s">
        <v>12327</v>
      </c>
      <c r="E1391" s="12" t="s">
        <v>12328</v>
      </c>
      <c r="F1391" s="12" t="s">
        <v>14256</v>
      </c>
      <c r="G1391" s="12" t="s">
        <v>12743</v>
      </c>
      <c r="H1391" s="12" t="s">
        <v>12744</v>
      </c>
      <c r="I1391" s="12" t="s">
        <v>12745</v>
      </c>
      <c r="J1391" s="12" t="s">
        <v>12746</v>
      </c>
      <c r="K1391" s="12" t="s">
        <v>4983</v>
      </c>
      <c r="L1391" s="14">
        <v>42597</v>
      </c>
    </row>
    <row r="1392" spans="1:12" ht="33.75">
      <c r="A1392" s="12">
        <v>1387</v>
      </c>
      <c r="B1392" s="12" t="s">
        <v>3167</v>
      </c>
      <c r="C1392" s="12" t="s">
        <v>12344</v>
      </c>
      <c r="D1392" s="12" t="s">
        <v>12345</v>
      </c>
      <c r="E1392" s="12" t="s">
        <v>12346</v>
      </c>
      <c r="F1392" s="12" t="s">
        <v>12909</v>
      </c>
      <c r="G1392" s="12" t="s">
        <v>12998</v>
      </c>
      <c r="H1392" s="12" t="s">
        <v>12999</v>
      </c>
      <c r="I1392" s="12"/>
      <c r="J1392" s="12"/>
      <c r="K1392" s="12" t="s">
        <v>5041</v>
      </c>
      <c r="L1392" s="14">
        <v>42626</v>
      </c>
    </row>
    <row r="1393" spans="1:12" ht="45">
      <c r="A1393" s="12">
        <v>1388</v>
      </c>
      <c r="B1393" s="12" t="s">
        <v>3167</v>
      </c>
      <c r="C1393" s="12" t="s">
        <v>12425</v>
      </c>
      <c r="D1393" s="12" t="s">
        <v>12426</v>
      </c>
      <c r="E1393" s="12" t="s">
        <v>12427</v>
      </c>
      <c r="F1393" s="12" t="s">
        <v>14257</v>
      </c>
      <c r="G1393" s="12"/>
      <c r="H1393" s="12"/>
      <c r="I1393" s="12"/>
      <c r="J1393" s="12"/>
      <c r="K1393" s="12" t="s">
        <v>11549</v>
      </c>
      <c r="L1393" s="14">
        <v>42620</v>
      </c>
    </row>
    <row r="1394" spans="1:12" ht="270">
      <c r="A1394" s="12">
        <v>1389</v>
      </c>
      <c r="B1394" s="12" t="s">
        <v>3167</v>
      </c>
      <c r="C1394" s="12" t="s">
        <v>12455</v>
      </c>
      <c r="D1394" s="12" t="s">
        <v>11676</v>
      </c>
      <c r="E1394" s="12" t="s">
        <v>11677</v>
      </c>
      <c r="F1394" s="12" t="s">
        <v>14258</v>
      </c>
      <c r="G1394" s="12" t="s">
        <v>11678</v>
      </c>
      <c r="H1394" s="12" t="s">
        <v>11679</v>
      </c>
      <c r="I1394" s="12" t="s">
        <v>11680</v>
      </c>
      <c r="J1394" s="12" t="s">
        <v>11681</v>
      </c>
      <c r="K1394" s="12" t="s">
        <v>5191</v>
      </c>
      <c r="L1394" s="14">
        <v>42580</v>
      </c>
    </row>
    <row r="1395" spans="1:12" ht="45">
      <c r="A1395" s="12">
        <v>1390</v>
      </c>
      <c r="B1395" s="12" t="s">
        <v>3167</v>
      </c>
      <c r="C1395" s="12" t="s">
        <v>12456</v>
      </c>
      <c r="D1395" s="12" t="s">
        <v>12457</v>
      </c>
      <c r="E1395" s="12" t="s">
        <v>12458</v>
      </c>
      <c r="F1395" s="12" t="s">
        <v>14259</v>
      </c>
      <c r="G1395" s="12" t="s">
        <v>12779</v>
      </c>
      <c r="H1395" s="12" t="s">
        <v>12780</v>
      </c>
      <c r="I1395" s="12" t="s">
        <v>12781</v>
      </c>
      <c r="J1395" s="12" t="s">
        <v>12780</v>
      </c>
      <c r="K1395" s="12" t="s">
        <v>5126</v>
      </c>
      <c r="L1395" s="14">
        <v>42599</v>
      </c>
    </row>
    <row r="1396" spans="1:12" ht="78.75">
      <c r="A1396" s="12">
        <v>1391</v>
      </c>
      <c r="B1396" s="12" t="s">
        <v>3167</v>
      </c>
      <c r="C1396" s="12" t="s">
        <v>11669</v>
      </c>
      <c r="D1396" s="12" t="s">
        <v>11670</v>
      </c>
      <c r="E1396" s="12" t="s">
        <v>11671</v>
      </c>
      <c r="F1396" s="12" t="s">
        <v>14260</v>
      </c>
      <c r="G1396" s="12" t="s">
        <v>11672</v>
      </c>
      <c r="H1396" s="12" t="s">
        <v>11673</v>
      </c>
      <c r="I1396" s="12" t="s">
        <v>11674</v>
      </c>
      <c r="J1396" s="12" t="s">
        <v>11675</v>
      </c>
      <c r="K1396" s="12" t="s">
        <v>4983</v>
      </c>
      <c r="L1396" s="14">
        <v>42566</v>
      </c>
    </row>
    <row r="1397" spans="1:12" ht="45">
      <c r="A1397" s="12">
        <v>1392</v>
      </c>
      <c r="B1397" s="12" t="s">
        <v>3167</v>
      </c>
      <c r="C1397" s="12" t="s">
        <v>485</v>
      </c>
      <c r="D1397" s="12" t="s">
        <v>486</v>
      </c>
      <c r="E1397" s="12" t="s">
        <v>487</v>
      </c>
      <c r="F1397" s="12" t="s">
        <v>9043</v>
      </c>
      <c r="G1397" s="12" t="s">
        <v>9044</v>
      </c>
      <c r="H1397" s="12" t="s">
        <v>9045</v>
      </c>
      <c r="I1397" s="12"/>
      <c r="J1397" s="12"/>
      <c r="K1397" s="12" t="s">
        <v>5319</v>
      </c>
      <c r="L1397" s="14">
        <v>38422</v>
      </c>
    </row>
    <row r="1398" spans="1:12" ht="45">
      <c r="A1398" s="12">
        <v>1393</v>
      </c>
      <c r="B1398" s="12" t="s">
        <v>3167</v>
      </c>
      <c r="C1398" s="12" t="s">
        <v>1740</v>
      </c>
      <c r="D1398" s="12" t="s">
        <v>1741</v>
      </c>
      <c r="E1398" s="12" t="s">
        <v>1742</v>
      </c>
      <c r="F1398" s="12" t="s">
        <v>9021</v>
      </c>
      <c r="G1398" s="12" t="s">
        <v>9022</v>
      </c>
      <c r="H1398" s="12" t="s">
        <v>9023</v>
      </c>
      <c r="I1398" s="12" t="s">
        <v>9024</v>
      </c>
      <c r="J1398" s="12" t="s">
        <v>9025</v>
      </c>
      <c r="K1398" s="12" t="s">
        <v>4977</v>
      </c>
      <c r="L1398" s="14">
        <v>42177</v>
      </c>
    </row>
    <row r="1399" spans="1:12" ht="33.75">
      <c r="A1399" s="12">
        <v>1394</v>
      </c>
      <c r="B1399" s="12" t="s">
        <v>3167</v>
      </c>
      <c r="C1399" s="12" t="s">
        <v>518</v>
      </c>
      <c r="D1399" s="12" t="s">
        <v>519</v>
      </c>
      <c r="E1399" s="12" t="s">
        <v>520</v>
      </c>
      <c r="F1399" s="12" t="s">
        <v>9058</v>
      </c>
      <c r="G1399" s="12" t="s">
        <v>9059</v>
      </c>
      <c r="H1399" s="12" t="s">
        <v>9060</v>
      </c>
      <c r="I1399" s="12" t="s">
        <v>9061</v>
      </c>
      <c r="J1399" s="12" t="s">
        <v>9062</v>
      </c>
      <c r="K1399" s="12" t="s">
        <v>5525</v>
      </c>
      <c r="L1399" s="14">
        <v>41936</v>
      </c>
    </row>
    <row r="1400" spans="1:12" ht="33.75">
      <c r="A1400" s="12">
        <v>1395</v>
      </c>
      <c r="B1400" s="12" t="s">
        <v>3167</v>
      </c>
      <c r="C1400" s="12" t="s">
        <v>1739</v>
      </c>
      <c r="D1400" s="12" t="s">
        <v>548</v>
      </c>
      <c r="E1400" s="12" t="s">
        <v>549</v>
      </c>
      <c r="F1400" s="12" t="s">
        <v>9080</v>
      </c>
      <c r="G1400" s="12" t="s">
        <v>9081</v>
      </c>
      <c r="H1400" s="12" t="s">
        <v>9082</v>
      </c>
      <c r="I1400" s="12"/>
      <c r="J1400" s="12"/>
      <c r="K1400" s="12" t="s">
        <v>4983</v>
      </c>
      <c r="L1400" s="14">
        <v>40675</v>
      </c>
    </row>
    <row r="1401" spans="1:12" ht="45">
      <c r="A1401" s="12">
        <v>1396</v>
      </c>
      <c r="B1401" s="12" t="s">
        <v>3167</v>
      </c>
      <c r="C1401" s="12" t="s">
        <v>521</v>
      </c>
      <c r="D1401" s="12" t="s">
        <v>522</v>
      </c>
      <c r="E1401" s="12" t="s">
        <v>523</v>
      </c>
      <c r="F1401" s="12" t="s">
        <v>9101</v>
      </c>
      <c r="G1401" s="12" t="s">
        <v>9102</v>
      </c>
      <c r="H1401" s="12" t="s">
        <v>9103</v>
      </c>
      <c r="I1401" s="12" t="s">
        <v>9104</v>
      </c>
      <c r="J1401" s="12" t="s">
        <v>9105</v>
      </c>
      <c r="K1401" s="12" t="s">
        <v>5035</v>
      </c>
      <c r="L1401" s="14">
        <v>41757</v>
      </c>
    </row>
    <row r="1402" spans="1:12" ht="45">
      <c r="A1402" s="12">
        <v>1397</v>
      </c>
      <c r="B1402" s="12" t="s">
        <v>3167</v>
      </c>
      <c r="C1402" s="12" t="s">
        <v>1743</v>
      </c>
      <c r="D1402" s="12" t="s">
        <v>1744</v>
      </c>
      <c r="E1402" s="12" t="s">
        <v>1745</v>
      </c>
      <c r="F1402" s="12" t="s">
        <v>9063</v>
      </c>
      <c r="G1402" s="12" t="s">
        <v>9064</v>
      </c>
      <c r="H1402" s="12" t="s">
        <v>9065</v>
      </c>
      <c r="I1402" s="12" t="s">
        <v>9024</v>
      </c>
      <c r="J1402" s="12" t="s">
        <v>9025</v>
      </c>
      <c r="K1402" s="12" t="s">
        <v>4977</v>
      </c>
      <c r="L1402" s="14">
        <v>42185</v>
      </c>
    </row>
    <row r="1403" spans="1:12" ht="33.75">
      <c r="A1403" s="12">
        <v>1398</v>
      </c>
      <c r="B1403" s="12" t="s">
        <v>3167</v>
      </c>
      <c r="C1403" s="12" t="s">
        <v>4494</v>
      </c>
      <c r="D1403" s="12" t="s">
        <v>546</v>
      </c>
      <c r="E1403" s="12" t="s">
        <v>547</v>
      </c>
      <c r="F1403" s="12" t="s">
        <v>9075</v>
      </c>
      <c r="G1403" s="12" t="s">
        <v>9076</v>
      </c>
      <c r="H1403" s="12" t="s">
        <v>9077</v>
      </c>
      <c r="I1403" s="12" t="s">
        <v>9078</v>
      </c>
      <c r="J1403" s="12" t="s">
        <v>9079</v>
      </c>
      <c r="K1403" s="12" t="s">
        <v>4972</v>
      </c>
      <c r="L1403" s="14">
        <v>40813</v>
      </c>
    </row>
    <row r="1404" spans="1:12" ht="45">
      <c r="A1404" s="12">
        <v>1399</v>
      </c>
      <c r="B1404" s="12" t="s">
        <v>3167</v>
      </c>
      <c r="C1404" s="12" t="s">
        <v>1722</v>
      </c>
      <c r="D1404" s="12" t="s">
        <v>477</v>
      </c>
      <c r="E1404" s="12" t="s">
        <v>478</v>
      </c>
      <c r="F1404" s="12" t="s">
        <v>9166</v>
      </c>
      <c r="G1404" s="12"/>
      <c r="H1404" s="12"/>
      <c r="I1404" s="12"/>
      <c r="J1404" s="12"/>
      <c r="K1404" s="12" t="s">
        <v>4983</v>
      </c>
      <c r="L1404" s="14">
        <v>40483</v>
      </c>
    </row>
    <row r="1405" spans="1:12" ht="33.75">
      <c r="A1405" s="12">
        <v>1400</v>
      </c>
      <c r="B1405" s="12" t="s">
        <v>3167</v>
      </c>
      <c r="C1405" s="12" t="s">
        <v>4481</v>
      </c>
      <c r="D1405" s="12" t="s">
        <v>542</v>
      </c>
      <c r="E1405" s="12" t="s">
        <v>543</v>
      </c>
      <c r="F1405" s="12" t="s">
        <v>9167</v>
      </c>
      <c r="G1405" s="12" t="s">
        <v>9168</v>
      </c>
      <c r="H1405" s="12" t="s">
        <v>9169</v>
      </c>
      <c r="I1405" s="12" t="s">
        <v>9170</v>
      </c>
      <c r="J1405" s="12" t="s">
        <v>9169</v>
      </c>
      <c r="K1405" s="12" t="s">
        <v>4988</v>
      </c>
      <c r="L1405" s="14">
        <v>41634</v>
      </c>
    </row>
    <row r="1406" spans="1:12" ht="78.75">
      <c r="A1406" s="12">
        <v>1401</v>
      </c>
      <c r="B1406" s="12" t="s">
        <v>3167</v>
      </c>
      <c r="C1406" s="12" t="s">
        <v>4482</v>
      </c>
      <c r="D1406" s="12" t="s">
        <v>488</v>
      </c>
      <c r="E1406" s="12" t="s">
        <v>489</v>
      </c>
      <c r="F1406" s="12" t="s">
        <v>9243</v>
      </c>
      <c r="G1406" s="12" t="s">
        <v>9244</v>
      </c>
      <c r="H1406" s="12" t="s">
        <v>9245</v>
      </c>
      <c r="I1406" s="12" t="s">
        <v>9246</v>
      </c>
      <c r="J1406" s="12" t="s">
        <v>9247</v>
      </c>
      <c r="K1406" s="12" t="s">
        <v>5126</v>
      </c>
      <c r="L1406" s="14">
        <v>41585</v>
      </c>
    </row>
    <row r="1407" spans="1:12" ht="33.75">
      <c r="A1407" s="12">
        <v>1402</v>
      </c>
      <c r="B1407" s="12" t="s">
        <v>3167</v>
      </c>
      <c r="C1407" s="12" t="s">
        <v>12468</v>
      </c>
      <c r="D1407" s="12" t="s">
        <v>12469</v>
      </c>
      <c r="E1407" s="12" t="s">
        <v>12470</v>
      </c>
      <c r="F1407" s="12" t="s">
        <v>12930</v>
      </c>
      <c r="G1407" s="12" t="s">
        <v>13031</v>
      </c>
      <c r="H1407" s="12" t="s">
        <v>13032</v>
      </c>
      <c r="I1407" s="12"/>
      <c r="J1407" s="12"/>
      <c r="K1407" s="12" t="s">
        <v>5041</v>
      </c>
      <c r="L1407" s="14">
        <v>42626</v>
      </c>
    </row>
    <row r="1408" spans="1:12" ht="45">
      <c r="A1408" s="12">
        <v>1403</v>
      </c>
      <c r="B1408" s="12" t="s">
        <v>3167</v>
      </c>
      <c r="C1408" s="12" t="s">
        <v>490</v>
      </c>
      <c r="D1408" s="12" t="s">
        <v>491</v>
      </c>
      <c r="E1408" s="12" t="s">
        <v>1336</v>
      </c>
      <c r="F1408" s="12" t="s">
        <v>9070</v>
      </c>
      <c r="G1408" s="12" t="s">
        <v>9071</v>
      </c>
      <c r="H1408" s="12" t="s">
        <v>9072</v>
      </c>
      <c r="I1408" s="12" t="s">
        <v>9073</v>
      </c>
      <c r="J1408" s="12" t="s">
        <v>9074</v>
      </c>
      <c r="K1408" s="12" t="s">
        <v>4963</v>
      </c>
      <c r="L1408" s="14">
        <v>40959</v>
      </c>
    </row>
    <row r="1409" spans="1:12" ht="45">
      <c r="A1409" s="12">
        <v>1404</v>
      </c>
      <c r="B1409" s="12" t="s">
        <v>3167</v>
      </c>
      <c r="C1409" s="12" t="s">
        <v>4490</v>
      </c>
      <c r="D1409" s="12" t="s">
        <v>483</v>
      </c>
      <c r="E1409" s="12" t="s">
        <v>484</v>
      </c>
      <c r="F1409" s="12" t="s">
        <v>9123</v>
      </c>
      <c r="G1409" s="12"/>
      <c r="H1409" s="12"/>
      <c r="I1409" s="12"/>
      <c r="J1409" s="12"/>
      <c r="K1409" s="12" t="s">
        <v>4946</v>
      </c>
      <c r="L1409" s="14">
        <v>40675</v>
      </c>
    </row>
    <row r="1410" spans="1:12" ht="45">
      <c r="A1410" s="12">
        <v>1405</v>
      </c>
      <c r="B1410" s="12" t="s">
        <v>3167</v>
      </c>
      <c r="C1410" s="12" t="s">
        <v>512</v>
      </c>
      <c r="D1410" s="12" t="s">
        <v>1337</v>
      </c>
      <c r="E1410" s="12" t="s">
        <v>1338</v>
      </c>
      <c r="F1410" s="12" t="s">
        <v>9208</v>
      </c>
      <c r="G1410" s="12" t="s">
        <v>9209</v>
      </c>
      <c r="H1410" s="12" t="s">
        <v>9210</v>
      </c>
      <c r="I1410" s="12" t="s">
        <v>9211</v>
      </c>
      <c r="J1410" s="12" t="s">
        <v>9212</v>
      </c>
      <c r="K1410" s="12" t="s">
        <v>4957</v>
      </c>
      <c r="L1410" s="14">
        <v>41131</v>
      </c>
    </row>
    <row r="1411" spans="1:12" ht="45">
      <c r="A1411" s="12">
        <v>1406</v>
      </c>
      <c r="B1411" s="12" t="s">
        <v>3167</v>
      </c>
      <c r="C1411" s="12" t="s">
        <v>4479</v>
      </c>
      <c r="D1411" s="12" t="s">
        <v>472</v>
      </c>
      <c r="E1411" s="12" t="s">
        <v>1339</v>
      </c>
      <c r="F1411" s="12" t="s">
        <v>9035</v>
      </c>
      <c r="G1411" s="12" t="s">
        <v>9036</v>
      </c>
      <c r="H1411" s="12" t="s">
        <v>9037</v>
      </c>
      <c r="I1411" s="12" t="s">
        <v>9038</v>
      </c>
      <c r="J1411" s="12" t="s">
        <v>9037</v>
      </c>
      <c r="K1411" s="12" t="s">
        <v>5759</v>
      </c>
      <c r="L1411" s="14">
        <v>41612</v>
      </c>
    </row>
    <row r="1412" spans="1:12" ht="33.75">
      <c r="A1412" s="12">
        <v>1407</v>
      </c>
      <c r="B1412" s="12" t="s">
        <v>3167</v>
      </c>
      <c r="C1412" s="12" t="s">
        <v>492</v>
      </c>
      <c r="D1412" s="12" t="s">
        <v>493</v>
      </c>
      <c r="E1412" s="12" t="s">
        <v>494</v>
      </c>
      <c r="F1412" s="12" t="s">
        <v>9194</v>
      </c>
      <c r="G1412" s="12" t="s">
        <v>9195</v>
      </c>
      <c r="H1412" s="12" t="s">
        <v>9196</v>
      </c>
      <c r="I1412" s="12" t="s">
        <v>9197</v>
      </c>
      <c r="J1412" s="12" t="s">
        <v>9196</v>
      </c>
      <c r="K1412" s="12" t="s">
        <v>4946</v>
      </c>
      <c r="L1412" s="14">
        <v>40493</v>
      </c>
    </row>
    <row r="1413" spans="1:12" ht="45">
      <c r="A1413" s="12">
        <v>1408</v>
      </c>
      <c r="B1413" s="12" t="s">
        <v>3167</v>
      </c>
      <c r="C1413" s="12" t="s">
        <v>4904</v>
      </c>
      <c r="D1413" s="12" t="s">
        <v>4905</v>
      </c>
      <c r="E1413" s="12" t="s">
        <v>4906</v>
      </c>
      <c r="F1413" s="12" t="s">
        <v>9343</v>
      </c>
      <c r="G1413" s="12"/>
      <c r="H1413" s="12"/>
      <c r="I1413" s="12"/>
      <c r="J1413" s="12"/>
      <c r="K1413" s="12" t="s">
        <v>5525</v>
      </c>
      <c r="L1413" s="14">
        <v>42544</v>
      </c>
    </row>
    <row r="1414" spans="1:12" ht="45">
      <c r="A1414" s="12">
        <v>1409</v>
      </c>
      <c r="B1414" s="12" t="s">
        <v>3167</v>
      </c>
      <c r="C1414" s="12" t="s">
        <v>4493</v>
      </c>
      <c r="D1414" s="12" t="s">
        <v>1340</v>
      </c>
      <c r="E1414" s="12" t="s">
        <v>1341</v>
      </c>
      <c r="F1414" s="12" t="s">
        <v>9275</v>
      </c>
      <c r="G1414" s="12"/>
      <c r="H1414" s="12"/>
      <c r="I1414" s="12"/>
      <c r="J1414" s="12"/>
      <c r="K1414" s="12" t="s">
        <v>4983</v>
      </c>
      <c r="L1414" s="14">
        <v>41228</v>
      </c>
    </row>
    <row r="1415" spans="1:12" ht="33.75">
      <c r="A1415" s="12">
        <v>1410</v>
      </c>
      <c r="B1415" s="12" t="s">
        <v>3167</v>
      </c>
      <c r="C1415" s="12" t="s">
        <v>495</v>
      </c>
      <c r="D1415" s="12" t="s">
        <v>496</v>
      </c>
      <c r="E1415" s="12" t="s">
        <v>497</v>
      </c>
      <c r="F1415" s="12" t="s">
        <v>9031</v>
      </c>
      <c r="G1415" s="12" t="s">
        <v>9032</v>
      </c>
      <c r="H1415" s="12" t="s">
        <v>9033</v>
      </c>
      <c r="I1415" s="12" t="s">
        <v>9034</v>
      </c>
      <c r="J1415" s="12" t="s">
        <v>9033</v>
      </c>
      <c r="K1415" s="12" t="s">
        <v>4983</v>
      </c>
      <c r="L1415" s="14">
        <v>41180</v>
      </c>
    </row>
    <row r="1416" spans="1:12" ht="33.75">
      <c r="A1416" s="12">
        <v>1411</v>
      </c>
      <c r="B1416" s="12" t="s">
        <v>3167</v>
      </c>
      <c r="C1416" s="12" t="s">
        <v>4499</v>
      </c>
      <c r="D1416" s="12" t="s">
        <v>4500</v>
      </c>
      <c r="E1416" s="12" t="s">
        <v>4501</v>
      </c>
      <c r="F1416" s="12" t="s">
        <v>9039</v>
      </c>
      <c r="G1416" s="12" t="s">
        <v>9040</v>
      </c>
      <c r="H1416" s="12" t="s">
        <v>9041</v>
      </c>
      <c r="I1416" s="12" t="s">
        <v>9042</v>
      </c>
      <c r="J1416" s="12" t="s">
        <v>9041</v>
      </c>
      <c r="K1416" s="12" t="s">
        <v>5177</v>
      </c>
      <c r="L1416" s="14">
        <v>42432</v>
      </c>
    </row>
    <row r="1417" spans="1:12" ht="33.75">
      <c r="A1417" s="12">
        <v>1412</v>
      </c>
      <c r="B1417" s="12" t="s">
        <v>3167</v>
      </c>
      <c r="C1417" s="12" t="s">
        <v>3781</v>
      </c>
      <c r="D1417" s="12" t="s">
        <v>3782</v>
      </c>
      <c r="E1417" s="12" t="s">
        <v>3783</v>
      </c>
      <c r="F1417" s="12" t="s">
        <v>9306</v>
      </c>
      <c r="G1417" s="12" t="s">
        <v>9307</v>
      </c>
      <c r="H1417" s="12" t="s">
        <v>9308</v>
      </c>
      <c r="I1417" s="12" t="s">
        <v>9309</v>
      </c>
      <c r="J1417" s="12" t="s">
        <v>9310</v>
      </c>
      <c r="K1417" s="12" t="s">
        <v>5177</v>
      </c>
      <c r="L1417" s="14">
        <v>42387</v>
      </c>
    </row>
    <row r="1418" spans="1:12" ht="33.75">
      <c r="A1418" s="12">
        <v>1413</v>
      </c>
      <c r="B1418" s="12" t="s">
        <v>3167</v>
      </c>
      <c r="C1418" s="12" t="s">
        <v>4059</v>
      </c>
      <c r="D1418" s="12" t="s">
        <v>4060</v>
      </c>
      <c r="E1418" s="12" t="s">
        <v>4061</v>
      </c>
      <c r="F1418" s="12" t="s">
        <v>9046</v>
      </c>
      <c r="G1418" s="12" t="s">
        <v>6166</v>
      </c>
      <c r="H1418" s="12" t="s">
        <v>6167</v>
      </c>
      <c r="I1418" s="12" t="s">
        <v>6168</v>
      </c>
      <c r="J1418" s="12" t="s">
        <v>6169</v>
      </c>
      <c r="K1418" s="12" t="s">
        <v>4983</v>
      </c>
      <c r="L1418" s="14">
        <v>42422</v>
      </c>
    </row>
    <row r="1419" spans="1:12" ht="33.75">
      <c r="A1419" s="12">
        <v>1414</v>
      </c>
      <c r="B1419" s="12" t="s">
        <v>3167</v>
      </c>
      <c r="C1419" s="12" t="s">
        <v>4065</v>
      </c>
      <c r="D1419" s="12" t="s">
        <v>4066</v>
      </c>
      <c r="E1419" s="12" t="s">
        <v>4067</v>
      </c>
      <c r="F1419" s="12" t="s">
        <v>9046</v>
      </c>
      <c r="G1419" s="12" t="s">
        <v>6166</v>
      </c>
      <c r="H1419" s="12" t="s">
        <v>6167</v>
      </c>
      <c r="I1419" s="12" t="s">
        <v>9047</v>
      </c>
      <c r="J1419" s="12" t="s">
        <v>9048</v>
      </c>
      <c r="K1419" s="12" t="s">
        <v>4946</v>
      </c>
      <c r="L1419" s="14">
        <v>42464</v>
      </c>
    </row>
    <row r="1420" spans="1:12" ht="45">
      <c r="A1420" s="12">
        <v>1415</v>
      </c>
      <c r="B1420" s="12" t="s">
        <v>3167</v>
      </c>
      <c r="C1420" s="12" t="s">
        <v>1349</v>
      </c>
      <c r="D1420" s="12" t="s">
        <v>1350</v>
      </c>
      <c r="E1420" s="12" t="s">
        <v>1924</v>
      </c>
      <c r="F1420" s="12" t="s">
        <v>9049</v>
      </c>
      <c r="G1420" s="12" t="s">
        <v>9050</v>
      </c>
      <c r="H1420" s="12" t="s">
        <v>9051</v>
      </c>
      <c r="I1420" s="12" t="s">
        <v>9052</v>
      </c>
      <c r="J1420" s="12" t="s">
        <v>9051</v>
      </c>
      <c r="K1420" s="12" t="s">
        <v>4946</v>
      </c>
      <c r="L1420" s="14">
        <v>42121</v>
      </c>
    </row>
    <row r="1421" spans="1:12" ht="67.5">
      <c r="A1421" s="12">
        <v>1416</v>
      </c>
      <c r="B1421" s="12" t="s">
        <v>3167</v>
      </c>
      <c r="C1421" s="12" t="s">
        <v>1734</v>
      </c>
      <c r="D1421" s="12" t="s">
        <v>1735</v>
      </c>
      <c r="E1421" s="12" t="s">
        <v>1925</v>
      </c>
      <c r="F1421" s="12" t="s">
        <v>9053</v>
      </c>
      <c r="G1421" s="12" t="s">
        <v>9054</v>
      </c>
      <c r="H1421" s="12" t="s">
        <v>9055</v>
      </c>
      <c r="I1421" s="12" t="s">
        <v>9056</v>
      </c>
      <c r="J1421" s="12" t="s">
        <v>9057</v>
      </c>
      <c r="K1421" s="12" t="s">
        <v>5126</v>
      </c>
      <c r="L1421" s="14">
        <v>42128</v>
      </c>
    </row>
    <row r="1422" spans="1:12" ht="45">
      <c r="A1422" s="12">
        <v>1417</v>
      </c>
      <c r="B1422" s="12" t="s">
        <v>3167</v>
      </c>
      <c r="C1422" s="12" t="s">
        <v>3433</v>
      </c>
      <c r="D1422" s="12" t="s">
        <v>3435</v>
      </c>
      <c r="E1422" s="12" t="s">
        <v>3434</v>
      </c>
      <c r="F1422" s="12" t="s">
        <v>9124</v>
      </c>
      <c r="G1422" s="12" t="s">
        <v>9125</v>
      </c>
      <c r="H1422" s="12" t="s">
        <v>9126</v>
      </c>
      <c r="I1422" s="12" t="s">
        <v>9127</v>
      </c>
      <c r="J1422" s="12" t="s">
        <v>9128</v>
      </c>
      <c r="K1422" s="12" t="s">
        <v>5126</v>
      </c>
      <c r="L1422" s="14">
        <v>42357</v>
      </c>
    </row>
    <row r="1423" spans="1:12" ht="33.75">
      <c r="A1423" s="12">
        <v>1418</v>
      </c>
      <c r="B1423" s="12" t="s">
        <v>3167</v>
      </c>
      <c r="C1423" s="12" t="s">
        <v>524</v>
      </c>
      <c r="D1423" s="12" t="s">
        <v>525</v>
      </c>
      <c r="E1423" s="12" t="s">
        <v>526</v>
      </c>
      <c r="F1423" s="12" t="s">
        <v>9066</v>
      </c>
      <c r="G1423" s="12" t="s">
        <v>9067</v>
      </c>
      <c r="H1423" s="12" t="s">
        <v>9068</v>
      </c>
      <c r="I1423" s="12" t="s">
        <v>9069</v>
      </c>
      <c r="J1423" s="12" t="s">
        <v>9068</v>
      </c>
      <c r="K1423" s="12" t="s">
        <v>5013</v>
      </c>
      <c r="L1423" s="14">
        <v>40679</v>
      </c>
    </row>
    <row r="1424" spans="1:12" ht="45">
      <c r="A1424" s="12">
        <v>1419</v>
      </c>
      <c r="B1424" s="12" t="s">
        <v>3167</v>
      </c>
      <c r="C1424" s="12" t="s">
        <v>1726</v>
      </c>
      <c r="D1424" s="12" t="s">
        <v>1727</v>
      </c>
      <c r="E1424" s="12" t="s">
        <v>1728</v>
      </c>
      <c r="F1424" s="12" t="s">
        <v>9049</v>
      </c>
      <c r="G1424" s="12" t="s">
        <v>9050</v>
      </c>
      <c r="H1424" s="12" t="s">
        <v>9051</v>
      </c>
      <c r="I1424" s="12" t="s">
        <v>9052</v>
      </c>
      <c r="J1424" s="12" t="s">
        <v>9051</v>
      </c>
      <c r="K1424" s="12" t="s">
        <v>4946</v>
      </c>
      <c r="L1424" s="14">
        <v>42158</v>
      </c>
    </row>
    <row r="1425" spans="1:12" ht="33.75">
      <c r="A1425" s="12">
        <v>1420</v>
      </c>
      <c r="B1425" s="12" t="s">
        <v>3167</v>
      </c>
      <c r="C1425" s="12" t="s">
        <v>1347</v>
      </c>
      <c r="D1425" s="12" t="s">
        <v>1348</v>
      </c>
      <c r="E1425" s="12" t="s">
        <v>1923</v>
      </c>
      <c r="F1425" s="12" t="s">
        <v>9088</v>
      </c>
      <c r="G1425" s="12" t="s">
        <v>9089</v>
      </c>
      <c r="H1425" s="12" t="s">
        <v>9090</v>
      </c>
      <c r="I1425" s="12" t="s">
        <v>9091</v>
      </c>
      <c r="J1425" s="12" t="s">
        <v>9092</v>
      </c>
      <c r="K1425" s="12" t="s">
        <v>4988</v>
      </c>
      <c r="L1425" s="14">
        <v>42095</v>
      </c>
    </row>
    <row r="1426" spans="1:12" ht="56.25">
      <c r="A1426" s="12">
        <v>1421</v>
      </c>
      <c r="B1426" s="12" t="s">
        <v>3167</v>
      </c>
      <c r="C1426" s="12" t="s">
        <v>4487</v>
      </c>
      <c r="D1426" s="12" t="s">
        <v>544</v>
      </c>
      <c r="E1426" s="12" t="s">
        <v>545</v>
      </c>
      <c r="F1426" s="12" t="s">
        <v>9331</v>
      </c>
      <c r="G1426" s="12" t="s">
        <v>9332</v>
      </c>
      <c r="H1426" s="12" t="s">
        <v>9333</v>
      </c>
      <c r="I1426" s="12" t="s">
        <v>9334</v>
      </c>
      <c r="J1426" s="12" t="s">
        <v>9335</v>
      </c>
      <c r="K1426" s="12" t="s">
        <v>5520</v>
      </c>
      <c r="L1426" s="14">
        <v>40294</v>
      </c>
    </row>
    <row r="1427" spans="1:12" ht="45">
      <c r="A1427" s="12">
        <v>1422</v>
      </c>
      <c r="B1427" s="12" t="s">
        <v>3167</v>
      </c>
      <c r="C1427" s="12" t="s">
        <v>4485</v>
      </c>
      <c r="D1427" s="12" t="s">
        <v>1333</v>
      </c>
      <c r="E1427" s="12" t="s">
        <v>1920</v>
      </c>
      <c r="F1427" s="12" t="s">
        <v>9097</v>
      </c>
      <c r="G1427" s="12" t="s">
        <v>9098</v>
      </c>
      <c r="H1427" s="12" t="s">
        <v>9099</v>
      </c>
      <c r="I1427" s="12" t="s">
        <v>9100</v>
      </c>
      <c r="J1427" s="12" t="s">
        <v>9099</v>
      </c>
      <c r="K1427" s="12" t="s">
        <v>4946</v>
      </c>
      <c r="L1427" s="14">
        <v>42033</v>
      </c>
    </row>
    <row r="1428" spans="1:12" ht="33.75">
      <c r="A1428" s="12">
        <v>1423</v>
      </c>
      <c r="B1428" s="12" t="s">
        <v>3167</v>
      </c>
      <c r="C1428" s="12" t="s">
        <v>1733</v>
      </c>
      <c r="D1428" s="12" t="s">
        <v>1363</v>
      </c>
      <c r="E1428" s="12" t="s">
        <v>1364</v>
      </c>
      <c r="F1428" s="12" t="s">
        <v>9088</v>
      </c>
      <c r="G1428" s="12" t="s">
        <v>9089</v>
      </c>
      <c r="H1428" s="12" t="s">
        <v>9090</v>
      </c>
      <c r="I1428" s="12" t="s">
        <v>9091</v>
      </c>
      <c r="J1428" s="12" t="s">
        <v>9092</v>
      </c>
      <c r="K1428" s="12" t="s">
        <v>4988</v>
      </c>
      <c r="L1428" s="14">
        <v>42095</v>
      </c>
    </row>
    <row r="1429" spans="1:12" ht="33.75">
      <c r="A1429" s="12">
        <v>1424</v>
      </c>
      <c r="B1429" s="12" t="s">
        <v>3167</v>
      </c>
      <c r="C1429" s="12" t="s">
        <v>530</v>
      </c>
      <c r="D1429" s="12" t="s">
        <v>531</v>
      </c>
      <c r="E1429" s="12" t="s">
        <v>532</v>
      </c>
      <c r="F1429" s="12" t="s">
        <v>9110</v>
      </c>
      <c r="G1429" s="12" t="s">
        <v>9111</v>
      </c>
      <c r="H1429" s="12" t="s">
        <v>9112</v>
      </c>
      <c r="I1429" s="12" t="s">
        <v>9113</v>
      </c>
      <c r="J1429" s="12" t="s">
        <v>9114</v>
      </c>
      <c r="K1429" s="12" t="s">
        <v>4946</v>
      </c>
      <c r="L1429" s="14">
        <v>41788</v>
      </c>
    </row>
    <row r="1430" spans="1:12" ht="45">
      <c r="A1430" s="12">
        <v>1425</v>
      </c>
      <c r="B1430" s="12" t="s">
        <v>3167</v>
      </c>
      <c r="C1430" s="12" t="s">
        <v>1367</v>
      </c>
      <c r="D1430" s="12" t="s">
        <v>1368</v>
      </c>
      <c r="E1430" s="12" t="s">
        <v>1921</v>
      </c>
      <c r="F1430" s="12" t="s">
        <v>9115</v>
      </c>
      <c r="G1430" s="12" t="s">
        <v>9116</v>
      </c>
      <c r="H1430" s="12" t="s">
        <v>9117</v>
      </c>
      <c r="I1430" s="12" t="s">
        <v>9118</v>
      </c>
      <c r="J1430" s="12" t="s">
        <v>9117</v>
      </c>
      <c r="K1430" s="12" t="s">
        <v>5126</v>
      </c>
      <c r="L1430" s="14">
        <v>42067</v>
      </c>
    </row>
    <row r="1431" spans="1:12" ht="33.75">
      <c r="A1431" s="12">
        <v>1426</v>
      </c>
      <c r="B1431" s="12" t="s">
        <v>3167</v>
      </c>
      <c r="C1431" s="12" t="s">
        <v>4688</v>
      </c>
      <c r="D1431" s="12" t="s">
        <v>4605</v>
      </c>
      <c r="E1431" s="12" t="s">
        <v>4689</v>
      </c>
      <c r="F1431" s="12" t="s">
        <v>9185</v>
      </c>
      <c r="G1431" s="12" t="s">
        <v>9186</v>
      </c>
      <c r="H1431" s="12" t="s">
        <v>9187</v>
      </c>
      <c r="I1431" s="12" t="s">
        <v>9188</v>
      </c>
      <c r="J1431" s="12" t="s">
        <v>9187</v>
      </c>
      <c r="K1431" s="12" t="s">
        <v>4988</v>
      </c>
      <c r="L1431" s="14">
        <v>42489</v>
      </c>
    </row>
    <row r="1432" spans="1:12" ht="45">
      <c r="A1432" s="12">
        <v>1427</v>
      </c>
      <c r="B1432" s="12" t="s">
        <v>3167</v>
      </c>
      <c r="C1432" s="12" t="s">
        <v>509</v>
      </c>
      <c r="D1432" s="12" t="s">
        <v>510</v>
      </c>
      <c r="E1432" s="12" t="s">
        <v>511</v>
      </c>
      <c r="F1432" s="12" t="s">
        <v>9083</v>
      </c>
      <c r="G1432" s="12" t="s">
        <v>9084</v>
      </c>
      <c r="H1432" s="12" t="s">
        <v>9085</v>
      </c>
      <c r="I1432" s="12" t="s">
        <v>9086</v>
      </c>
      <c r="J1432" s="12" t="s">
        <v>9087</v>
      </c>
      <c r="K1432" s="12" t="s">
        <v>5126</v>
      </c>
      <c r="L1432" s="14">
        <v>41488</v>
      </c>
    </row>
    <row r="1433" spans="1:12" ht="78.75">
      <c r="A1433" s="12">
        <v>1428</v>
      </c>
      <c r="B1433" s="12" t="s">
        <v>3167</v>
      </c>
      <c r="C1433" s="12" t="s">
        <v>11582</v>
      </c>
      <c r="D1433" s="12" t="s">
        <v>11583</v>
      </c>
      <c r="E1433" s="12" t="s">
        <v>11584</v>
      </c>
      <c r="F1433" s="12" t="s">
        <v>14261</v>
      </c>
      <c r="G1433" s="12" t="s">
        <v>11585</v>
      </c>
      <c r="H1433" s="12" t="s">
        <v>11586</v>
      </c>
      <c r="I1433" s="12" t="s">
        <v>11587</v>
      </c>
      <c r="J1433" s="12" t="s">
        <v>11588</v>
      </c>
      <c r="K1433" s="12" t="s">
        <v>4983</v>
      </c>
      <c r="L1433" s="14">
        <v>42570</v>
      </c>
    </row>
    <row r="1434" spans="1:12" ht="33.75">
      <c r="A1434" s="12">
        <v>1429</v>
      </c>
      <c r="B1434" s="12" t="s">
        <v>3167</v>
      </c>
      <c r="C1434" s="12" t="s">
        <v>11639</v>
      </c>
      <c r="D1434" s="12" t="s">
        <v>11640</v>
      </c>
      <c r="E1434" s="12" t="s">
        <v>11641</v>
      </c>
      <c r="F1434" s="12" t="s">
        <v>14262</v>
      </c>
      <c r="G1434" s="12"/>
      <c r="H1434" s="12"/>
      <c r="I1434" s="12"/>
      <c r="J1434" s="12"/>
      <c r="K1434" s="12" t="s">
        <v>5026</v>
      </c>
      <c r="L1434" s="14">
        <v>42572</v>
      </c>
    </row>
    <row r="1435" spans="1:12" ht="45">
      <c r="A1435" s="12">
        <v>1430</v>
      </c>
      <c r="B1435" s="12" t="s">
        <v>3167</v>
      </c>
      <c r="C1435" s="12" t="s">
        <v>11589</v>
      </c>
      <c r="D1435" s="12" t="s">
        <v>11590</v>
      </c>
      <c r="E1435" s="12" t="s">
        <v>11591</v>
      </c>
      <c r="F1435" s="12" t="s">
        <v>14263</v>
      </c>
      <c r="G1435" s="12" t="s">
        <v>11592</v>
      </c>
      <c r="H1435" s="12" t="s">
        <v>11593</v>
      </c>
      <c r="I1435" s="12" t="s">
        <v>11594</v>
      </c>
      <c r="J1435" s="12" t="s">
        <v>11593</v>
      </c>
      <c r="K1435" s="12" t="s">
        <v>5126</v>
      </c>
      <c r="L1435" s="14">
        <v>42558</v>
      </c>
    </row>
    <row r="1436" spans="1:12" ht="33.75">
      <c r="A1436" s="12">
        <v>1431</v>
      </c>
      <c r="B1436" s="12" t="s">
        <v>3167</v>
      </c>
      <c r="C1436" s="12" t="s">
        <v>513</v>
      </c>
      <c r="D1436" s="12" t="s">
        <v>514</v>
      </c>
      <c r="E1436" s="12" t="s">
        <v>1334</v>
      </c>
      <c r="F1436" s="12" t="s">
        <v>9119</v>
      </c>
      <c r="G1436" s="12" t="s">
        <v>9120</v>
      </c>
      <c r="H1436" s="12" t="s">
        <v>9121</v>
      </c>
      <c r="I1436" s="12" t="s">
        <v>9122</v>
      </c>
      <c r="J1436" s="12" t="s">
        <v>9121</v>
      </c>
      <c r="K1436" s="12" t="s">
        <v>5013</v>
      </c>
      <c r="L1436" s="14">
        <v>41991</v>
      </c>
    </row>
    <row r="1437" spans="1:12" ht="45">
      <c r="A1437" s="12">
        <v>1432</v>
      </c>
      <c r="B1437" s="12" t="s">
        <v>3167</v>
      </c>
      <c r="C1437" s="12" t="s">
        <v>1970</v>
      </c>
      <c r="D1437" s="12" t="s">
        <v>1971</v>
      </c>
      <c r="E1437" s="12" t="s">
        <v>1972</v>
      </c>
      <c r="F1437" s="12" t="s">
        <v>9129</v>
      </c>
      <c r="G1437" s="12" t="s">
        <v>9130</v>
      </c>
      <c r="H1437" s="12" t="s">
        <v>9131</v>
      </c>
      <c r="I1437" s="12" t="s">
        <v>9132</v>
      </c>
      <c r="J1437" s="12" t="s">
        <v>9131</v>
      </c>
      <c r="K1437" s="12" t="s">
        <v>5126</v>
      </c>
      <c r="L1437" s="14">
        <v>42212</v>
      </c>
    </row>
    <row r="1438" spans="1:12" ht="45">
      <c r="A1438" s="12">
        <v>1433</v>
      </c>
      <c r="B1438" s="12" t="s">
        <v>3167</v>
      </c>
      <c r="C1438" s="12" t="s">
        <v>4667</v>
      </c>
      <c r="D1438" s="12" t="s">
        <v>1354</v>
      </c>
      <c r="E1438" s="12" t="s">
        <v>1355</v>
      </c>
      <c r="F1438" s="12" t="s">
        <v>9133</v>
      </c>
      <c r="G1438" s="12" t="s">
        <v>9134</v>
      </c>
      <c r="H1438" s="12" t="s">
        <v>9135</v>
      </c>
      <c r="I1438" s="12" t="s">
        <v>9136</v>
      </c>
      <c r="J1438" s="12" t="s">
        <v>9135</v>
      </c>
      <c r="K1438" s="12" t="s">
        <v>5013</v>
      </c>
      <c r="L1438" s="14">
        <v>42107</v>
      </c>
    </row>
    <row r="1439" spans="1:12" ht="33.75">
      <c r="A1439" s="12">
        <v>1434</v>
      </c>
      <c r="B1439" s="12" t="s">
        <v>3167</v>
      </c>
      <c r="C1439" s="12" t="s">
        <v>527</v>
      </c>
      <c r="D1439" s="12" t="s">
        <v>528</v>
      </c>
      <c r="E1439" s="12" t="s">
        <v>529</v>
      </c>
      <c r="F1439" s="12" t="s">
        <v>9137</v>
      </c>
      <c r="G1439" s="12" t="s">
        <v>9138</v>
      </c>
      <c r="H1439" s="12" t="s">
        <v>9139</v>
      </c>
      <c r="I1439" s="12" t="s">
        <v>9140</v>
      </c>
      <c r="J1439" s="12" t="s">
        <v>9139</v>
      </c>
      <c r="K1439" s="12" t="s">
        <v>5013</v>
      </c>
      <c r="L1439" s="14">
        <v>41508</v>
      </c>
    </row>
    <row r="1440" spans="1:12" ht="33.75">
      <c r="A1440" s="12">
        <v>1435</v>
      </c>
      <c r="B1440" s="12" t="s">
        <v>3167</v>
      </c>
      <c r="C1440" s="12" t="s">
        <v>3880</v>
      </c>
      <c r="D1440" s="12" t="s">
        <v>3881</v>
      </c>
      <c r="E1440" s="12" t="s">
        <v>3882</v>
      </c>
      <c r="F1440" s="12" t="s">
        <v>9141</v>
      </c>
      <c r="G1440" s="12" t="s">
        <v>9142</v>
      </c>
      <c r="H1440" s="12" t="s">
        <v>9143</v>
      </c>
      <c r="I1440" s="12" t="s">
        <v>9144</v>
      </c>
      <c r="J1440" s="12" t="s">
        <v>9143</v>
      </c>
      <c r="K1440" s="12" t="s">
        <v>4983</v>
      </c>
      <c r="L1440" s="14">
        <v>42410</v>
      </c>
    </row>
    <row r="1441" spans="1:12" ht="45">
      <c r="A1441" s="12">
        <v>1436</v>
      </c>
      <c r="B1441" s="12" t="s">
        <v>3167</v>
      </c>
      <c r="C1441" s="12" t="s">
        <v>4053</v>
      </c>
      <c r="D1441" s="12" t="s">
        <v>4054</v>
      </c>
      <c r="E1441" s="12" t="s">
        <v>4055</v>
      </c>
      <c r="F1441" s="12" t="s">
        <v>9145</v>
      </c>
      <c r="G1441" s="12" t="s">
        <v>9146</v>
      </c>
      <c r="H1441" s="12" t="s">
        <v>9147</v>
      </c>
      <c r="I1441" s="12" t="s">
        <v>9148</v>
      </c>
      <c r="J1441" s="12" t="s">
        <v>9147</v>
      </c>
      <c r="K1441" s="12" t="s">
        <v>4983</v>
      </c>
      <c r="L1441" s="14">
        <v>42403</v>
      </c>
    </row>
    <row r="1442" spans="1:12" ht="45">
      <c r="A1442" s="12">
        <v>1437</v>
      </c>
      <c r="B1442" s="12" t="s">
        <v>3167</v>
      </c>
      <c r="C1442" s="12" t="s">
        <v>4489</v>
      </c>
      <c r="D1442" s="12" t="s">
        <v>1928</v>
      </c>
      <c r="E1442" s="12" t="s">
        <v>1929</v>
      </c>
      <c r="F1442" s="12" t="s">
        <v>9149</v>
      </c>
      <c r="G1442" s="12" t="s">
        <v>9150</v>
      </c>
      <c r="H1442" s="12" t="s">
        <v>9151</v>
      </c>
      <c r="I1442" s="12" t="s">
        <v>9152</v>
      </c>
      <c r="J1442" s="12" t="s">
        <v>9151</v>
      </c>
      <c r="K1442" s="12" t="s">
        <v>4946</v>
      </c>
      <c r="L1442" s="14">
        <v>42195</v>
      </c>
    </row>
    <row r="1443" spans="1:12" ht="56.25">
      <c r="A1443" s="12">
        <v>1438</v>
      </c>
      <c r="B1443" s="12" t="s">
        <v>3167</v>
      </c>
      <c r="C1443" s="12" t="s">
        <v>1736</v>
      </c>
      <c r="D1443" s="12" t="s">
        <v>1737</v>
      </c>
      <c r="E1443" s="12" t="s">
        <v>1738</v>
      </c>
      <c r="F1443" s="12" t="s">
        <v>9153</v>
      </c>
      <c r="G1443" s="12" t="s">
        <v>9154</v>
      </c>
      <c r="H1443" s="12" t="s">
        <v>9155</v>
      </c>
      <c r="I1443" s="12" t="s">
        <v>9156</v>
      </c>
      <c r="J1443" s="12" t="s">
        <v>9155</v>
      </c>
      <c r="K1443" s="12" t="s">
        <v>5126</v>
      </c>
      <c r="L1443" s="14">
        <v>42170</v>
      </c>
    </row>
    <row r="1444" spans="1:12" ht="45">
      <c r="A1444" s="12">
        <v>1439</v>
      </c>
      <c r="B1444" s="12" t="s">
        <v>3167</v>
      </c>
      <c r="C1444" s="12" t="s">
        <v>3769</v>
      </c>
      <c r="D1444" s="12" t="s">
        <v>3770</v>
      </c>
      <c r="E1444" s="12" t="s">
        <v>3771</v>
      </c>
      <c r="F1444" s="12" t="s">
        <v>9157</v>
      </c>
      <c r="G1444" s="12" t="s">
        <v>9158</v>
      </c>
      <c r="H1444" s="12" t="s">
        <v>9159</v>
      </c>
      <c r="I1444" s="12" t="s">
        <v>9160</v>
      </c>
      <c r="J1444" s="12" t="s">
        <v>9161</v>
      </c>
      <c r="K1444" s="12" t="s">
        <v>5126</v>
      </c>
      <c r="L1444" s="14">
        <v>42380</v>
      </c>
    </row>
    <row r="1445" spans="1:12" ht="45">
      <c r="A1445" s="12">
        <v>1440</v>
      </c>
      <c r="B1445" s="12" t="s">
        <v>3167</v>
      </c>
      <c r="C1445" s="12" t="s">
        <v>4679</v>
      </c>
      <c r="D1445" s="12" t="s">
        <v>1359</v>
      </c>
      <c r="E1445" s="12" t="s">
        <v>1360</v>
      </c>
      <c r="F1445" s="12" t="s">
        <v>9162</v>
      </c>
      <c r="G1445" s="12" t="s">
        <v>9163</v>
      </c>
      <c r="H1445" s="12" t="s">
        <v>9164</v>
      </c>
      <c r="I1445" s="12" t="s">
        <v>9165</v>
      </c>
      <c r="J1445" s="12" t="s">
        <v>9164</v>
      </c>
      <c r="K1445" s="12" t="s">
        <v>4983</v>
      </c>
      <c r="L1445" s="14">
        <v>42076</v>
      </c>
    </row>
    <row r="1446" spans="1:12" ht="33.75">
      <c r="A1446" s="12">
        <v>1441</v>
      </c>
      <c r="B1446" s="12" t="s">
        <v>3167</v>
      </c>
      <c r="C1446" s="12" t="s">
        <v>3070</v>
      </c>
      <c r="D1446" s="12" t="s">
        <v>3071</v>
      </c>
      <c r="E1446" s="12" t="s">
        <v>3072</v>
      </c>
      <c r="F1446" s="12" t="s">
        <v>9213</v>
      </c>
      <c r="G1446" s="12" t="s">
        <v>9214</v>
      </c>
      <c r="H1446" s="12" t="s">
        <v>9215</v>
      </c>
      <c r="I1446" s="12" t="s">
        <v>9216</v>
      </c>
      <c r="J1446" s="12" t="s">
        <v>9217</v>
      </c>
      <c r="K1446" s="12" t="s">
        <v>4983</v>
      </c>
      <c r="L1446" s="14">
        <v>42291</v>
      </c>
    </row>
    <row r="1447" spans="1:12" ht="45">
      <c r="A1447" s="12">
        <v>1442</v>
      </c>
      <c r="B1447" s="12" t="s">
        <v>3167</v>
      </c>
      <c r="C1447" s="12" t="s">
        <v>505</v>
      </c>
      <c r="D1447" s="12" t="s">
        <v>506</v>
      </c>
      <c r="E1447" s="12" t="s">
        <v>1331</v>
      </c>
      <c r="F1447" s="12" t="s">
        <v>9171</v>
      </c>
      <c r="G1447" s="12" t="s">
        <v>9172</v>
      </c>
      <c r="H1447" s="12" t="s">
        <v>9173</v>
      </c>
      <c r="I1447" s="12" t="s">
        <v>9174</v>
      </c>
      <c r="J1447" s="12" t="s">
        <v>9175</v>
      </c>
      <c r="K1447" s="12" t="s">
        <v>5013</v>
      </c>
      <c r="L1447" s="14">
        <v>42044</v>
      </c>
    </row>
    <row r="1448" spans="1:12" ht="45">
      <c r="A1448" s="12">
        <v>1443</v>
      </c>
      <c r="B1448" s="12" t="s">
        <v>3167</v>
      </c>
      <c r="C1448" s="12" t="s">
        <v>1361</v>
      </c>
      <c r="D1448" s="12" t="s">
        <v>1362</v>
      </c>
      <c r="E1448" s="12" t="s">
        <v>1918</v>
      </c>
      <c r="F1448" s="12" t="s">
        <v>9176</v>
      </c>
      <c r="G1448" s="12" t="s">
        <v>9177</v>
      </c>
      <c r="H1448" s="12" t="s">
        <v>9178</v>
      </c>
      <c r="I1448" s="12" t="s">
        <v>9179</v>
      </c>
      <c r="J1448" s="12" t="s">
        <v>9178</v>
      </c>
      <c r="K1448" s="12" t="s">
        <v>4983</v>
      </c>
      <c r="L1448" s="14">
        <v>42093</v>
      </c>
    </row>
    <row r="1449" spans="1:12" ht="33.75">
      <c r="A1449" s="12">
        <v>1444</v>
      </c>
      <c r="B1449" s="12" t="s">
        <v>3167</v>
      </c>
      <c r="C1449" s="12" t="s">
        <v>4609</v>
      </c>
      <c r="D1449" s="12" t="s">
        <v>4610</v>
      </c>
      <c r="E1449" s="12" t="s">
        <v>4611</v>
      </c>
      <c r="F1449" s="12" t="s">
        <v>9180</v>
      </c>
      <c r="G1449" s="12" t="s">
        <v>9181</v>
      </c>
      <c r="H1449" s="12" t="s">
        <v>9182</v>
      </c>
      <c r="I1449" s="12" t="s">
        <v>9183</v>
      </c>
      <c r="J1449" s="12" t="s">
        <v>5062</v>
      </c>
      <c r="K1449" s="12" t="s">
        <v>4983</v>
      </c>
      <c r="L1449" s="14">
        <v>42541</v>
      </c>
    </row>
    <row r="1450" spans="1:12" ht="33.75">
      <c r="A1450" s="12">
        <v>1445</v>
      </c>
      <c r="B1450" s="12" t="s">
        <v>3167</v>
      </c>
      <c r="C1450" s="12" t="s">
        <v>4491</v>
      </c>
      <c r="D1450" s="12" t="s">
        <v>479</v>
      </c>
      <c r="E1450" s="12" t="s">
        <v>480</v>
      </c>
      <c r="F1450" s="12" t="s">
        <v>9184</v>
      </c>
      <c r="G1450" s="12"/>
      <c r="H1450" s="12"/>
      <c r="I1450" s="12"/>
      <c r="J1450" s="12"/>
      <c r="K1450" s="12" t="s">
        <v>4983</v>
      </c>
      <c r="L1450" s="14">
        <v>41888</v>
      </c>
    </row>
    <row r="1451" spans="1:12" ht="56.25">
      <c r="A1451" s="12">
        <v>1446</v>
      </c>
      <c r="B1451" s="12" t="s">
        <v>3167</v>
      </c>
      <c r="C1451" s="12" t="s">
        <v>4601</v>
      </c>
      <c r="D1451" s="12" t="s">
        <v>4602</v>
      </c>
      <c r="E1451" s="12" t="s">
        <v>4603</v>
      </c>
      <c r="F1451" s="12" t="s">
        <v>9189</v>
      </c>
      <c r="G1451" s="12" t="s">
        <v>9190</v>
      </c>
      <c r="H1451" s="12" t="s">
        <v>9191</v>
      </c>
      <c r="I1451" s="12" t="s">
        <v>9192</v>
      </c>
      <c r="J1451" s="12" t="s">
        <v>9193</v>
      </c>
      <c r="K1451" s="12" t="s">
        <v>4988</v>
      </c>
      <c r="L1451" s="14">
        <v>42534</v>
      </c>
    </row>
    <row r="1452" spans="1:12" ht="45">
      <c r="A1452" s="12">
        <v>1447</v>
      </c>
      <c r="B1452" s="12" t="s">
        <v>3167</v>
      </c>
      <c r="C1452" s="12" t="s">
        <v>3172</v>
      </c>
      <c r="D1452" s="12" t="s">
        <v>3173</v>
      </c>
      <c r="E1452" s="12" t="s">
        <v>3174</v>
      </c>
      <c r="F1452" s="12" t="s">
        <v>9198</v>
      </c>
      <c r="G1452" s="12" t="s">
        <v>9199</v>
      </c>
      <c r="H1452" s="12" t="s">
        <v>9200</v>
      </c>
      <c r="I1452" s="12" t="s">
        <v>9201</v>
      </c>
      <c r="J1452" s="12" t="s">
        <v>9200</v>
      </c>
      <c r="K1452" s="12" t="s">
        <v>4946</v>
      </c>
      <c r="L1452" s="14">
        <v>41499</v>
      </c>
    </row>
    <row r="1453" spans="1:12" ht="45">
      <c r="A1453" s="12">
        <v>1448</v>
      </c>
      <c r="B1453" s="12" t="s">
        <v>3167</v>
      </c>
      <c r="C1453" s="12" t="s">
        <v>4492</v>
      </c>
      <c r="D1453" s="12" t="s">
        <v>481</v>
      </c>
      <c r="E1453" s="12" t="s">
        <v>482</v>
      </c>
      <c r="F1453" s="12" t="s">
        <v>9202</v>
      </c>
      <c r="G1453" s="12"/>
      <c r="H1453" s="12"/>
      <c r="I1453" s="12"/>
      <c r="J1453" s="12"/>
      <c r="K1453" s="12" t="s">
        <v>4983</v>
      </c>
      <c r="L1453" s="14">
        <v>41963</v>
      </c>
    </row>
    <row r="1454" spans="1:12" ht="56.25">
      <c r="A1454" s="12">
        <v>1449</v>
      </c>
      <c r="B1454" s="12" t="s">
        <v>3167</v>
      </c>
      <c r="C1454" s="12" t="s">
        <v>507</v>
      </c>
      <c r="D1454" s="12" t="s">
        <v>508</v>
      </c>
      <c r="E1454" s="12" t="s">
        <v>1335</v>
      </c>
      <c r="F1454" s="12" t="s">
        <v>9093</v>
      </c>
      <c r="G1454" s="12" t="s">
        <v>9094</v>
      </c>
      <c r="H1454" s="12" t="s">
        <v>9095</v>
      </c>
      <c r="I1454" s="12" t="s">
        <v>9096</v>
      </c>
      <c r="J1454" s="12" t="s">
        <v>9095</v>
      </c>
      <c r="K1454" s="12" t="s">
        <v>5126</v>
      </c>
      <c r="L1454" s="14">
        <v>42032</v>
      </c>
    </row>
    <row r="1455" spans="1:12" ht="45">
      <c r="A1455" s="12">
        <v>1450</v>
      </c>
      <c r="B1455" s="12" t="s">
        <v>3167</v>
      </c>
      <c r="C1455" s="12" t="s">
        <v>1729</v>
      </c>
      <c r="D1455" s="12" t="s">
        <v>1730</v>
      </c>
      <c r="E1455" s="12" t="s">
        <v>1731</v>
      </c>
      <c r="F1455" s="12" t="s">
        <v>9162</v>
      </c>
      <c r="G1455" s="12" t="s">
        <v>9163</v>
      </c>
      <c r="H1455" s="12" t="s">
        <v>9164</v>
      </c>
      <c r="I1455" s="12" t="s">
        <v>9165</v>
      </c>
      <c r="J1455" s="12" t="s">
        <v>9164</v>
      </c>
      <c r="K1455" s="12" t="s">
        <v>4983</v>
      </c>
      <c r="L1455" s="14">
        <v>42145</v>
      </c>
    </row>
    <row r="1456" spans="1:12" ht="45">
      <c r="A1456" s="12">
        <v>1451</v>
      </c>
      <c r="B1456" s="12" t="s">
        <v>3167</v>
      </c>
      <c r="C1456" s="12" t="s">
        <v>2327</v>
      </c>
      <c r="D1456" s="12" t="s">
        <v>1090</v>
      </c>
      <c r="E1456" s="12" t="s">
        <v>1332</v>
      </c>
      <c r="F1456" s="12" t="s">
        <v>9203</v>
      </c>
      <c r="G1456" s="12"/>
      <c r="H1456" s="12"/>
      <c r="I1456" s="12"/>
      <c r="J1456" s="12"/>
      <c r="K1456" s="12" t="s">
        <v>4946</v>
      </c>
      <c r="L1456" s="14">
        <v>42089</v>
      </c>
    </row>
    <row r="1457" spans="1:12" ht="56.25">
      <c r="A1457" s="12">
        <v>1452</v>
      </c>
      <c r="B1457" s="12" t="s">
        <v>3167</v>
      </c>
      <c r="C1457" s="12" t="s">
        <v>4604</v>
      </c>
      <c r="D1457" s="12" t="s">
        <v>4605</v>
      </c>
      <c r="E1457" s="12" t="s">
        <v>4606</v>
      </c>
      <c r="F1457" s="12" t="s">
        <v>9189</v>
      </c>
      <c r="G1457" s="12" t="s">
        <v>9204</v>
      </c>
      <c r="H1457" s="12" t="s">
        <v>9205</v>
      </c>
      <c r="I1457" s="12" t="s">
        <v>9206</v>
      </c>
      <c r="J1457" s="12" t="s">
        <v>9207</v>
      </c>
      <c r="K1457" s="12" t="s">
        <v>4946</v>
      </c>
      <c r="L1457" s="14">
        <v>42502</v>
      </c>
    </row>
    <row r="1458" spans="1:12" ht="45">
      <c r="A1458" s="12">
        <v>1453</v>
      </c>
      <c r="B1458" s="12" t="s">
        <v>3167</v>
      </c>
      <c r="C1458" s="12" t="s">
        <v>1351</v>
      </c>
      <c r="D1458" s="12" t="s">
        <v>1352</v>
      </c>
      <c r="E1458" s="12" t="s">
        <v>1353</v>
      </c>
      <c r="F1458" s="12" t="s">
        <v>9222</v>
      </c>
      <c r="G1458" s="12" t="s">
        <v>9223</v>
      </c>
      <c r="H1458" s="12" t="s">
        <v>9224</v>
      </c>
      <c r="I1458" s="12" t="s">
        <v>9225</v>
      </c>
      <c r="J1458" s="12" t="s">
        <v>9224</v>
      </c>
      <c r="K1458" s="12" t="s">
        <v>4983</v>
      </c>
      <c r="L1458" s="14">
        <v>42093</v>
      </c>
    </row>
    <row r="1459" spans="1:12" ht="33.75">
      <c r="A1459" s="12">
        <v>1454</v>
      </c>
      <c r="B1459" s="12" t="s">
        <v>3167</v>
      </c>
      <c r="C1459" s="12" t="s">
        <v>1723</v>
      </c>
      <c r="D1459" s="12" t="s">
        <v>536</v>
      </c>
      <c r="E1459" s="12" t="s">
        <v>537</v>
      </c>
      <c r="F1459" s="12" t="s">
        <v>9218</v>
      </c>
      <c r="G1459" s="12" t="s">
        <v>9219</v>
      </c>
      <c r="H1459" s="12" t="s">
        <v>9220</v>
      </c>
      <c r="I1459" s="12" t="s">
        <v>9221</v>
      </c>
      <c r="J1459" s="12" t="s">
        <v>9220</v>
      </c>
      <c r="K1459" s="12" t="s">
        <v>5126</v>
      </c>
      <c r="L1459" s="14">
        <v>41908</v>
      </c>
    </row>
    <row r="1460" spans="1:12" ht="56.25">
      <c r="A1460" s="12">
        <v>1455</v>
      </c>
      <c r="B1460" s="12" t="s">
        <v>3167</v>
      </c>
      <c r="C1460" s="12" t="s">
        <v>4483</v>
      </c>
      <c r="D1460" s="12" t="s">
        <v>538</v>
      </c>
      <c r="E1460" s="12" t="s">
        <v>539</v>
      </c>
      <c r="F1460" s="12" t="s">
        <v>9017</v>
      </c>
      <c r="G1460" s="12" t="s">
        <v>9018</v>
      </c>
      <c r="H1460" s="12" t="s">
        <v>8100</v>
      </c>
      <c r="I1460" s="12" t="s">
        <v>9019</v>
      </c>
      <c r="J1460" s="12" t="s">
        <v>9020</v>
      </c>
      <c r="K1460" s="12" t="s">
        <v>4963</v>
      </c>
      <c r="L1460" s="14">
        <v>41681</v>
      </c>
    </row>
    <row r="1461" spans="1:12" ht="101.25">
      <c r="A1461" s="12">
        <v>1456</v>
      </c>
      <c r="B1461" s="12" t="s">
        <v>3167</v>
      </c>
      <c r="C1461" s="12" t="s">
        <v>4041</v>
      </c>
      <c r="D1461" s="12" t="s">
        <v>4042</v>
      </c>
      <c r="E1461" s="12" t="s">
        <v>4043</v>
      </c>
      <c r="F1461" s="12" t="s">
        <v>9226</v>
      </c>
      <c r="G1461" s="12" t="s">
        <v>9227</v>
      </c>
      <c r="H1461" s="12" t="s">
        <v>9228</v>
      </c>
      <c r="I1461" s="12" t="s">
        <v>9229</v>
      </c>
      <c r="J1461" s="12" t="s">
        <v>9230</v>
      </c>
      <c r="K1461" s="12" t="s">
        <v>4935</v>
      </c>
      <c r="L1461" s="14">
        <v>42438</v>
      </c>
    </row>
    <row r="1462" spans="1:12" ht="45">
      <c r="A1462" s="12">
        <v>1457</v>
      </c>
      <c r="B1462" s="12" t="s">
        <v>3167</v>
      </c>
      <c r="C1462" s="12" t="s">
        <v>501</v>
      </c>
      <c r="D1462" s="12" t="s">
        <v>502</v>
      </c>
      <c r="E1462" s="12" t="s">
        <v>1922</v>
      </c>
      <c r="F1462" s="12" t="s">
        <v>9231</v>
      </c>
      <c r="G1462" s="12" t="s">
        <v>9232</v>
      </c>
      <c r="H1462" s="12" t="s">
        <v>9233</v>
      </c>
      <c r="I1462" s="12" t="s">
        <v>9234</v>
      </c>
      <c r="J1462" s="12" t="s">
        <v>9233</v>
      </c>
      <c r="K1462" s="12" t="s">
        <v>4946</v>
      </c>
      <c r="L1462" s="14">
        <v>41932</v>
      </c>
    </row>
    <row r="1463" spans="1:12" ht="45">
      <c r="A1463" s="12">
        <v>1458</v>
      </c>
      <c r="B1463" s="12" t="s">
        <v>3167</v>
      </c>
      <c r="C1463" s="12" t="s">
        <v>4486</v>
      </c>
      <c r="D1463" s="12" t="s">
        <v>534</v>
      </c>
      <c r="E1463" s="12" t="s">
        <v>535</v>
      </c>
      <c r="F1463" s="12" t="s">
        <v>9235</v>
      </c>
      <c r="G1463" s="12" t="s">
        <v>9236</v>
      </c>
      <c r="H1463" s="12" t="s">
        <v>9237</v>
      </c>
      <c r="I1463" s="12" t="s">
        <v>9238</v>
      </c>
      <c r="J1463" s="12" t="s">
        <v>9237</v>
      </c>
      <c r="K1463" s="12" t="s">
        <v>4983</v>
      </c>
      <c r="L1463" s="14">
        <v>41914</v>
      </c>
    </row>
    <row r="1464" spans="1:12" ht="45">
      <c r="A1464" s="12">
        <v>1459</v>
      </c>
      <c r="B1464" s="12" t="s">
        <v>3167</v>
      </c>
      <c r="C1464" s="12" t="s">
        <v>4496</v>
      </c>
      <c r="D1464" s="12" t="s">
        <v>4497</v>
      </c>
      <c r="E1464" s="12" t="s">
        <v>4498</v>
      </c>
      <c r="F1464" s="12" t="s">
        <v>9239</v>
      </c>
      <c r="G1464" s="12" t="s">
        <v>9240</v>
      </c>
      <c r="H1464" s="12" t="s">
        <v>9241</v>
      </c>
      <c r="I1464" s="12" t="s">
        <v>9242</v>
      </c>
      <c r="J1464" s="12" t="s">
        <v>9241</v>
      </c>
      <c r="K1464" s="12" t="s">
        <v>4977</v>
      </c>
      <c r="L1464" s="14">
        <v>42502</v>
      </c>
    </row>
    <row r="1465" spans="1:12" ht="33.75">
      <c r="A1465" s="12">
        <v>1460</v>
      </c>
      <c r="B1465" s="12" t="s">
        <v>3167</v>
      </c>
      <c r="C1465" s="12" t="s">
        <v>1356</v>
      </c>
      <c r="D1465" s="12" t="s">
        <v>1357</v>
      </c>
      <c r="E1465" s="12" t="s">
        <v>1358</v>
      </c>
      <c r="F1465" s="12" t="s">
        <v>9248</v>
      </c>
      <c r="G1465" s="12" t="s">
        <v>9249</v>
      </c>
      <c r="H1465" s="12" t="s">
        <v>9250</v>
      </c>
      <c r="I1465" s="12" t="s">
        <v>9251</v>
      </c>
      <c r="J1465" s="12" t="s">
        <v>9250</v>
      </c>
      <c r="K1465" s="12" t="s">
        <v>5759</v>
      </c>
      <c r="L1465" s="14">
        <v>42033</v>
      </c>
    </row>
    <row r="1466" spans="1:12" ht="45">
      <c r="A1466" s="12">
        <v>1461</v>
      </c>
      <c r="B1466" s="12" t="s">
        <v>3167</v>
      </c>
      <c r="C1466" s="12" t="s">
        <v>4062</v>
      </c>
      <c r="D1466" s="12" t="s">
        <v>4063</v>
      </c>
      <c r="E1466" s="12" t="s">
        <v>4064</v>
      </c>
      <c r="F1466" s="12" t="s">
        <v>9257</v>
      </c>
      <c r="G1466" s="12" t="s">
        <v>9258</v>
      </c>
      <c r="H1466" s="12" t="s">
        <v>9259</v>
      </c>
      <c r="I1466" s="12" t="s">
        <v>9260</v>
      </c>
      <c r="J1466" s="12" t="s">
        <v>9261</v>
      </c>
      <c r="K1466" s="12" t="s">
        <v>5177</v>
      </c>
      <c r="L1466" s="14">
        <v>42453</v>
      </c>
    </row>
    <row r="1467" spans="1:12" ht="45">
      <c r="A1467" s="12">
        <v>1462</v>
      </c>
      <c r="B1467" s="12" t="s">
        <v>3167</v>
      </c>
      <c r="C1467" s="12" t="s">
        <v>1732</v>
      </c>
      <c r="D1467" s="12" t="s">
        <v>1365</v>
      </c>
      <c r="E1467" s="12" t="s">
        <v>1366</v>
      </c>
      <c r="F1467" s="12" t="s">
        <v>9262</v>
      </c>
      <c r="G1467" s="12" t="s">
        <v>9263</v>
      </c>
      <c r="H1467" s="12" t="s">
        <v>9264</v>
      </c>
      <c r="I1467" s="12" t="s">
        <v>9265</v>
      </c>
      <c r="J1467" s="12" t="s">
        <v>9264</v>
      </c>
      <c r="K1467" s="12" t="s">
        <v>4983</v>
      </c>
      <c r="L1467" s="14">
        <v>42174</v>
      </c>
    </row>
    <row r="1468" spans="1:12" ht="33.75">
      <c r="A1468" s="12">
        <v>1463</v>
      </c>
      <c r="B1468" s="12" t="s">
        <v>3167</v>
      </c>
      <c r="C1468" s="12" t="s">
        <v>503</v>
      </c>
      <c r="D1468" s="12" t="s">
        <v>504</v>
      </c>
      <c r="E1468" s="12" t="s">
        <v>1342</v>
      </c>
      <c r="F1468" s="12" t="s">
        <v>9266</v>
      </c>
      <c r="G1468" s="12" t="s">
        <v>9267</v>
      </c>
      <c r="H1468" s="12" t="s">
        <v>9268</v>
      </c>
      <c r="I1468" s="12" t="s">
        <v>9269</v>
      </c>
      <c r="J1468" s="12" t="s">
        <v>9268</v>
      </c>
      <c r="K1468" s="12" t="s">
        <v>4946</v>
      </c>
      <c r="L1468" s="14">
        <v>42003</v>
      </c>
    </row>
    <row r="1469" spans="1:12" ht="45">
      <c r="A1469" s="12">
        <v>1464</v>
      </c>
      <c r="B1469" s="12" t="s">
        <v>3167</v>
      </c>
      <c r="C1469" s="12" t="s">
        <v>4484</v>
      </c>
      <c r="D1469" s="12" t="s">
        <v>475</v>
      </c>
      <c r="E1469" s="12" t="s">
        <v>476</v>
      </c>
      <c r="F1469" s="12" t="s">
        <v>9270</v>
      </c>
      <c r="G1469" s="12"/>
      <c r="H1469" s="12"/>
      <c r="I1469" s="12"/>
      <c r="J1469" s="12"/>
      <c r="K1469" s="12" t="s">
        <v>4983</v>
      </c>
      <c r="L1469" s="14">
        <v>41603</v>
      </c>
    </row>
    <row r="1470" spans="1:12" ht="45">
      <c r="A1470" s="12">
        <v>1465</v>
      </c>
      <c r="B1470" s="12" t="s">
        <v>3167</v>
      </c>
      <c r="C1470" s="12" t="s">
        <v>4269</v>
      </c>
      <c r="D1470" s="12" t="s">
        <v>3946</v>
      </c>
      <c r="E1470" s="12" t="s">
        <v>3947</v>
      </c>
      <c r="F1470" s="12" t="s">
        <v>9271</v>
      </c>
      <c r="G1470" s="12" t="s">
        <v>9272</v>
      </c>
      <c r="H1470" s="12" t="s">
        <v>9273</v>
      </c>
      <c r="I1470" s="12" t="s">
        <v>9274</v>
      </c>
      <c r="J1470" s="12" t="s">
        <v>9273</v>
      </c>
      <c r="K1470" s="12" t="s">
        <v>4983</v>
      </c>
      <c r="L1470" s="14">
        <v>42454</v>
      </c>
    </row>
    <row r="1471" spans="1:12" ht="45">
      <c r="A1471" s="12">
        <v>1466</v>
      </c>
      <c r="B1471" s="12" t="s">
        <v>3167</v>
      </c>
      <c r="C1471" s="12" t="s">
        <v>4050</v>
      </c>
      <c r="D1471" s="12" t="s">
        <v>4051</v>
      </c>
      <c r="E1471" s="12" t="s">
        <v>4052</v>
      </c>
      <c r="F1471" s="12" t="s">
        <v>9281</v>
      </c>
      <c r="G1471" s="12" t="s">
        <v>9282</v>
      </c>
      <c r="H1471" s="12" t="s">
        <v>9283</v>
      </c>
      <c r="I1471" s="12" t="s">
        <v>9284</v>
      </c>
      <c r="J1471" s="12" t="s">
        <v>9283</v>
      </c>
      <c r="K1471" s="12" t="s">
        <v>5126</v>
      </c>
      <c r="L1471" s="14">
        <v>42457</v>
      </c>
    </row>
    <row r="1472" spans="1:12" ht="45">
      <c r="A1472" s="12">
        <v>1467</v>
      </c>
      <c r="B1472" s="12" t="s">
        <v>3167</v>
      </c>
      <c r="C1472" s="12" t="s">
        <v>2328</v>
      </c>
      <c r="D1472" s="12" t="s">
        <v>1926</v>
      </c>
      <c r="E1472" s="12" t="s">
        <v>1927</v>
      </c>
      <c r="F1472" s="12" t="s">
        <v>9285</v>
      </c>
      <c r="G1472" s="12" t="s">
        <v>9286</v>
      </c>
      <c r="H1472" s="12" t="s">
        <v>9287</v>
      </c>
      <c r="I1472" s="12" t="s">
        <v>9288</v>
      </c>
      <c r="J1472" s="12" t="s">
        <v>9287</v>
      </c>
      <c r="K1472" s="12" t="s">
        <v>4983</v>
      </c>
      <c r="L1472" s="14">
        <v>42193</v>
      </c>
    </row>
    <row r="1473" spans="1:12" ht="112.5">
      <c r="A1473" s="12">
        <v>1468</v>
      </c>
      <c r="B1473" s="12" t="s">
        <v>3167</v>
      </c>
      <c r="C1473" s="12" t="s">
        <v>3742</v>
      </c>
      <c r="D1473" s="12" t="s">
        <v>3743</v>
      </c>
      <c r="E1473" s="12" t="s">
        <v>3744</v>
      </c>
      <c r="F1473" s="12" t="s">
        <v>9289</v>
      </c>
      <c r="G1473" s="12" t="s">
        <v>9290</v>
      </c>
      <c r="H1473" s="12" t="s">
        <v>9291</v>
      </c>
      <c r="I1473" s="12" t="s">
        <v>9292</v>
      </c>
      <c r="J1473" s="12" t="s">
        <v>9293</v>
      </c>
      <c r="K1473" s="12" t="s">
        <v>4946</v>
      </c>
      <c r="L1473" s="14">
        <v>42347</v>
      </c>
    </row>
    <row r="1474" spans="1:12" ht="45">
      <c r="A1474" s="12">
        <v>1469</v>
      </c>
      <c r="B1474" s="12" t="s">
        <v>3167</v>
      </c>
      <c r="C1474" s="12" t="s">
        <v>3169</v>
      </c>
      <c r="D1474" s="12" t="s">
        <v>3170</v>
      </c>
      <c r="E1474" s="12" t="s">
        <v>3171</v>
      </c>
      <c r="F1474" s="12" t="s">
        <v>9294</v>
      </c>
      <c r="G1474" s="12" t="s">
        <v>9295</v>
      </c>
      <c r="H1474" s="12" t="s">
        <v>9296</v>
      </c>
      <c r="I1474" s="12" t="s">
        <v>9297</v>
      </c>
      <c r="J1474" s="12" t="s">
        <v>9296</v>
      </c>
      <c r="K1474" s="12" t="s">
        <v>4983</v>
      </c>
      <c r="L1474" s="14">
        <v>42331</v>
      </c>
    </row>
    <row r="1475" spans="1:12" ht="33.75">
      <c r="A1475" s="12">
        <v>1470</v>
      </c>
      <c r="B1475" s="12" t="s">
        <v>3167</v>
      </c>
      <c r="C1475" s="12" t="s">
        <v>3351</v>
      </c>
      <c r="D1475" s="12" t="s">
        <v>3352</v>
      </c>
      <c r="E1475" s="12" t="s">
        <v>3353</v>
      </c>
      <c r="F1475" s="12" t="s">
        <v>9298</v>
      </c>
      <c r="G1475" s="12" t="s">
        <v>9299</v>
      </c>
      <c r="H1475" s="12" t="s">
        <v>9300</v>
      </c>
      <c r="I1475" s="12" t="s">
        <v>9301</v>
      </c>
      <c r="J1475" s="12" t="s">
        <v>9300</v>
      </c>
      <c r="K1475" s="12" t="s">
        <v>4983</v>
      </c>
      <c r="L1475" s="14">
        <v>42345</v>
      </c>
    </row>
    <row r="1476" spans="1:12" ht="33.75">
      <c r="A1476" s="12">
        <v>1471</v>
      </c>
      <c r="B1476" s="12" t="s">
        <v>3167</v>
      </c>
      <c r="C1476" s="12" t="s">
        <v>515</v>
      </c>
      <c r="D1476" s="12" t="s">
        <v>516</v>
      </c>
      <c r="E1476" s="12" t="s">
        <v>517</v>
      </c>
      <c r="F1476" s="12" t="s">
        <v>9302</v>
      </c>
      <c r="G1476" s="12" t="s">
        <v>9303</v>
      </c>
      <c r="H1476" s="12" t="s">
        <v>9304</v>
      </c>
      <c r="I1476" s="12" t="s">
        <v>9305</v>
      </c>
      <c r="J1476" s="12" t="s">
        <v>9304</v>
      </c>
      <c r="K1476" s="12" t="s">
        <v>4983</v>
      </c>
      <c r="L1476" s="14">
        <v>41159</v>
      </c>
    </row>
    <row r="1477" spans="1:12" ht="45">
      <c r="A1477" s="12">
        <v>1472</v>
      </c>
      <c r="B1477" s="12" t="s">
        <v>3167</v>
      </c>
      <c r="C1477" s="12" t="s">
        <v>12549</v>
      </c>
      <c r="D1477" s="12" t="s">
        <v>12550</v>
      </c>
      <c r="E1477" s="12" t="s">
        <v>12551</v>
      </c>
      <c r="F1477" s="12" t="s">
        <v>14264</v>
      </c>
      <c r="G1477" s="12" t="s">
        <v>12844</v>
      </c>
      <c r="H1477" s="12" t="s">
        <v>12845</v>
      </c>
      <c r="I1477" s="12" t="s">
        <v>12846</v>
      </c>
      <c r="J1477" s="12" t="s">
        <v>12847</v>
      </c>
      <c r="K1477" s="12" t="s">
        <v>4983</v>
      </c>
      <c r="L1477" s="14">
        <v>42600</v>
      </c>
    </row>
    <row r="1478" spans="1:12" ht="45">
      <c r="A1478" s="12">
        <v>1473</v>
      </c>
      <c r="B1478" s="12" t="s">
        <v>3167</v>
      </c>
      <c r="C1478" s="12" t="s">
        <v>4495</v>
      </c>
      <c r="D1478" s="12" t="s">
        <v>3349</v>
      </c>
      <c r="E1478" s="12" t="s">
        <v>3350</v>
      </c>
      <c r="F1478" s="12" t="s">
        <v>9311</v>
      </c>
      <c r="G1478" s="12"/>
      <c r="H1478" s="12"/>
      <c r="I1478" s="12"/>
      <c r="J1478" s="12"/>
      <c r="K1478" s="12" t="s">
        <v>5183</v>
      </c>
      <c r="L1478" s="14">
        <v>42363</v>
      </c>
    </row>
    <row r="1479" spans="1:12" ht="45">
      <c r="A1479" s="12">
        <v>1474</v>
      </c>
      <c r="B1479" s="12" t="s">
        <v>3167</v>
      </c>
      <c r="C1479" s="12" t="s">
        <v>4488</v>
      </c>
      <c r="D1479" s="12" t="s">
        <v>533</v>
      </c>
      <c r="E1479" s="12" t="s">
        <v>3168</v>
      </c>
      <c r="F1479" s="12" t="s">
        <v>9312</v>
      </c>
      <c r="G1479" s="12" t="s">
        <v>9313</v>
      </c>
      <c r="H1479" s="12" t="s">
        <v>9314</v>
      </c>
      <c r="I1479" s="12" t="s">
        <v>9315</v>
      </c>
      <c r="J1479" s="12" t="s">
        <v>9314</v>
      </c>
      <c r="K1479" s="12" t="s">
        <v>9316</v>
      </c>
      <c r="L1479" s="14">
        <v>41932</v>
      </c>
    </row>
    <row r="1480" spans="1:12" ht="33.75">
      <c r="A1480" s="12">
        <v>1475</v>
      </c>
      <c r="B1480" s="12" t="s">
        <v>3167</v>
      </c>
      <c r="C1480" s="12" t="s">
        <v>4849</v>
      </c>
      <c r="D1480" s="12" t="s">
        <v>4607</v>
      </c>
      <c r="E1480" s="12" t="s">
        <v>4608</v>
      </c>
      <c r="F1480" s="12" t="s">
        <v>9317</v>
      </c>
      <c r="G1480" s="12" t="s">
        <v>9318</v>
      </c>
      <c r="H1480" s="12" t="s">
        <v>9319</v>
      </c>
      <c r="I1480" s="12" t="s">
        <v>9320</v>
      </c>
      <c r="J1480" s="12" t="s">
        <v>9319</v>
      </c>
      <c r="K1480" s="12" t="s">
        <v>4983</v>
      </c>
      <c r="L1480" s="14">
        <v>42540</v>
      </c>
    </row>
    <row r="1481" spans="1:12" ht="45">
      <c r="A1481" s="12">
        <v>1476</v>
      </c>
      <c r="B1481" s="12" t="s">
        <v>3167</v>
      </c>
      <c r="C1481" s="12" t="s">
        <v>4044</v>
      </c>
      <c r="D1481" s="12" t="s">
        <v>4045</v>
      </c>
      <c r="E1481" s="12" t="s">
        <v>4046</v>
      </c>
      <c r="F1481" s="12" t="s">
        <v>9321</v>
      </c>
      <c r="G1481" s="12" t="s">
        <v>9322</v>
      </c>
      <c r="H1481" s="12" t="s">
        <v>9323</v>
      </c>
      <c r="I1481" s="12" t="s">
        <v>9324</v>
      </c>
      <c r="J1481" s="12" t="s">
        <v>9325</v>
      </c>
      <c r="K1481" s="12" t="s">
        <v>5759</v>
      </c>
      <c r="L1481" s="14">
        <v>41708</v>
      </c>
    </row>
    <row r="1482" spans="1:12" ht="45">
      <c r="A1482" s="12">
        <v>1477</v>
      </c>
      <c r="B1482" s="12" t="s">
        <v>3167</v>
      </c>
      <c r="C1482" s="12" t="s">
        <v>498</v>
      </c>
      <c r="D1482" s="12" t="s">
        <v>499</v>
      </c>
      <c r="E1482" s="12" t="s">
        <v>500</v>
      </c>
      <c r="F1482" s="12" t="s">
        <v>9326</v>
      </c>
      <c r="G1482" s="12" t="s">
        <v>9327</v>
      </c>
      <c r="H1482" s="12" t="s">
        <v>9328</v>
      </c>
      <c r="I1482" s="12" t="s">
        <v>9329</v>
      </c>
      <c r="J1482" s="12" t="s">
        <v>9328</v>
      </c>
      <c r="K1482" s="12" t="s">
        <v>4946</v>
      </c>
      <c r="L1482" s="14">
        <v>41176</v>
      </c>
    </row>
    <row r="1483" spans="1:12" ht="33.75">
      <c r="A1483" s="12">
        <v>1478</v>
      </c>
      <c r="B1483" s="12" t="s">
        <v>3167</v>
      </c>
      <c r="C1483" s="12" t="s">
        <v>4478</v>
      </c>
      <c r="D1483" s="12" t="s">
        <v>473</v>
      </c>
      <c r="E1483" s="12" t="s">
        <v>474</v>
      </c>
      <c r="F1483" s="12" t="s">
        <v>9330</v>
      </c>
      <c r="G1483" s="12"/>
      <c r="H1483" s="12"/>
      <c r="I1483" s="12"/>
      <c r="J1483" s="12"/>
      <c r="K1483" s="12" t="s">
        <v>5183</v>
      </c>
      <c r="L1483" s="14">
        <v>41128</v>
      </c>
    </row>
    <row r="1484" spans="1:12" ht="67.5">
      <c r="A1484" s="12">
        <v>1479</v>
      </c>
      <c r="B1484" s="12" t="s">
        <v>3167</v>
      </c>
      <c r="C1484" s="12" t="s">
        <v>4047</v>
      </c>
      <c r="D1484" s="12" t="s">
        <v>4048</v>
      </c>
      <c r="E1484" s="12" t="s">
        <v>4049</v>
      </c>
      <c r="F1484" s="12" t="s">
        <v>9336</v>
      </c>
      <c r="G1484" s="12" t="s">
        <v>9337</v>
      </c>
      <c r="H1484" s="12" t="s">
        <v>9338</v>
      </c>
      <c r="I1484" s="12" t="s">
        <v>9339</v>
      </c>
      <c r="J1484" s="12" t="s">
        <v>9340</v>
      </c>
      <c r="K1484" s="12" t="s">
        <v>4946</v>
      </c>
      <c r="L1484" s="14">
        <v>42453</v>
      </c>
    </row>
    <row r="1485" spans="1:12" ht="45">
      <c r="A1485" s="12">
        <v>1480</v>
      </c>
      <c r="B1485" s="12" t="s">
        <v>3167</v>
      </c>
      <c r="C1485" s="12" t="s">
        <v>4480</v>
      </c>
      <c r="D1485" s="12" t="s">
        <v>540</v>
      </c>
      <c r="E1485" s="12" t="s">
        <v>541</v>
      </c>
      <c r="F1485" s="12" t="s">
        <v>9026</v>
      </c>
      <c r="G1485" s="12" t="s">
        <v>9027</v>
      </c>
      <c r="H1485" s="12" t="s">
        <v>9028</v>
      </c>
      <c r="I1485" s="12" t="s">
        <v>9029</v>
      </c>
      <c r="J1485" s="12" t="s">
        <v>9030</v>
      </c>
      <c r="K1485" s="12" t="s">
        <v>4963</v>
      </c>
      <c r="L1485" s="14">
        <v>41507</v>
      </c>
    </row>
    <row r="1486" spans="1:12" ht="45">
      <c r="A1486" s="12">
        <v>1481</v>
      </c>
      <c r="B1486" s="12" t="s">
        <v>3167</v>
      </c>
      <c r="C1486" s="12" t="s">
        <v>4502</v>
      </c>
      <c r="D1486" s="12" t="s">
        <v>4503</v>
      </c>
      <c r="E1486" s="12" t="s">
        <v>4504</v>
      </c>
      <c r="F1486" s="12" t="s">
        <v>9341</v>
      </c>
      <c r="G1486" s="12"/>
      <c r="H1486" s="12"/>
      <c r="I1486" s="12"/>
      <c r="J1486" s="12"/>
      <c r="K1486" s="12" t="s">
        <v>4946</v>
      </c>
      <c r="L1486" s="14">
        <v>42468</v>
      </c>
    </row>
    <row r="1487" spans="1:12" ht="45">
      <c r="A1487" s="12">
        <v>1482</v>
      </c>
      <c r="B1487" s="12" t="s">
        <v>3167</v>
      </c>
      <c r="C1487" s="12" t="s">
        <v>4056</v>
      </c>
      <c r="D1487" s="12" t="s">
        <v>4057</v>
      </c>
      <c r="E1487" s="12" t="s">
        <v>4058</v>
      </c>
      <c r="F1487" s="12" t="s">
        <v>9342</v>
      </c>
      <c r="G1487" s="12"/>
      <c r="H1487" s="12"/>
      <c r="I1487" s="12"/>
      <c r="J1487" s="12"/>
      <c r="K1487" s="12" t="s">
        <v>4988</v>
      </c>
      <c r="L1487" s="14">
        <v>42312</v>
      </c>
    </row>
    <row r="1488" spans="1:12" ht="56.25">
      <c r="A1488" s="12">
        <v>1483</v>
      </c>
      <c r="B1488" s="12" t="s">
        <v>3167</v>
      </c>
      <c r="C1488" s="12" t="s">
        <v>1343</v>
      </c>
      <c r="D1488" s="12" t="s">
        <v>1344</v>
      </c>
      <c r="E1488" s="12" t="s">
        <v>1345</v>
      </c>
      <c r="F1488" s="12" t="s">
        <v>9276</v>
      </c>
      <c r="G1488" s="12" t="s">
        <v>9277</v>
      </c>
      <c r="H1488" s="12" t="s">
        <v>9278</v>
      </c>
      <c r="I1488" s="12" t="s">
        <v>9279</v>
      </c>
      <c r="J1488" s="12" t="s">
        <v>9280</v>
      </c>
      <c r="K1488" s="12" t="s">
        <v>5035</v>
      </c>
      <c r="L1488" s="14">
        <v>41718</v>
      </c>
    </row>
    <row r="1489" spans="1:12" ht="33.75">
      <c r="A1489" s="12">
        <v>1484</v>
      </c>
      <c r="B1489" s="12" t="s">
        <v>3167</v>
      </c>
      <c r="C1489" s="12" t="s">
        <v>1724</v>
      </c>
      <c r="D1489" s="12" t="s">
        <v>1725</v>
      </c>
      <c r="E1489" s="12" t="s">
        <v>1919</v>
      </c>
      <c r="F1489" s="12" t="s">
        <v>9106</v>
      </c>
      <c r="G1489" s="12" t="s">
        <v>9107</v>
      </c>
      <c r="H1489" s="12" t="s">
        <v>9108</v>
      </c>
      <c r="I1489" s="12" t="s">
        <v>9109</v>
      </c>
      <c r="J1489" s="12" t="s">
        <v>9108</v>
      </c>
      <c r="K1489" s="12" t="s">
        <v>4983</v>
      </c>
      <c r="L1489" s="14">
        <v>42251</v>
      </c>
    </row>
    <row r="1490" spans="1:12" ht="33.75">
      <c r="A1490" s="12">
        <v>1485</v>
      </c>
      <c r="B1490" s="12" t="s">
        <v>3167</v>
      </c>
      <c r="C1490" s="12" t="s">
        <v>12588</v>
      </c>
      <c r="D1490" s="12" t="s">
        <v>12589</v>
      </c>
      <c r="E1490" s="11" t="s">
        <v>12934</v>
      </c>
      <c r="F1490" s="12" t="s">
        <v>12935</v>
      </c>
      <c r="G1490" s="12" t="s">
        <v>12936</v>
      </c>
      <c r="H1490" s="11" t="s">
        <v>12937</v>
      </c>
      <c r="I1490" s="12" t="s">
        <v>12936</v>
      </c>
      <c r="J1490" s="11" t="s">
        <v>12937</v>
      </c>
      <c r="K1490" s="12" t="s">
        <v>6425</v>
      </c>
      <c r="L1490" s="14">
        <v>42590</v>
      </c>
    </row>
    <row r="1491" spans="1:12" ht="45">
      <c r="A1491" s="12">
        <v>1486</v>
      </c>
      <c r="B1491" s="12" t="s">
        <v>3167</v>
      </c>
      <c r="C1491" s="12" t="s">
        <v>13051</v>
      </c>
      <c r="D1491" s="12" t="s">
        <v>13052</v>
      </c>
      <c r="E1491" s="24" t="s">
        <v>13053</v>
      </c>
      <c r="F1491" s="12" t="s">
        <v>13054</v>
      </c>
      <c r="G1491" s="12" t="s">
        <v>13055</v>
      </c>
      <c r="H1491" s="11" t="s">
        <v>13056</v>
      </c>
      <c r="I1491" s="12" t="s">
        <v>13057</v>
      </c>
      <c r="J1491" s="11" t="s">
        <v>14527</v>
      </c>
      <c r="K1491" s="12" t="s">
        <v>5191</v>
      </c>
      <c r="L1491" s="14">
        <v>42701</v>
      </c>
    </row>
    <row r="1492" spans="1:12" ht="56.25">
      <c r="A1492" s="12">
        <v>1487</v>
      </c>
      <c r="B1492" s="12" t="s">
        <v>3167</v>
      </c>
      <c r="C1492" s="12" t="s">
        <v>13599</v>
      </c>
      <c r="D1492" s="12" t="s">
        <v>13600</v>
      </c>
      <c r="E1492" s="24" t="s">
        <v>13601</v>
      </c>
      <c r="F1492" s="12" t="s">
        <v>14421</v>
      </c>
      <c r="G1492" s="12" t="s">
        <v>13602</v>
      </c>
      <c r="H1492" s="12" t="s">
        <v>13603</v>
      </c>
      <c r="I1492" s="12"/>
      <c r="J1492" s="12"/>
      <c r="K1492" s="12" t="s">
        <v>4977</v>
      </c>
      <c r="L1492" s="14">
        <v>42593</v>
      </c>
    </row>
    <row r="1493" spans="1:12" ht="33.75">
      <c r="A1493" s="12">
        <v>1488</v>
      </c>
      <c r="B1493" s="12" t="s">
        <v>3167</v>
      </c>
      <c r="C1493" s="12" t="s">
        <v>13604</v>
      </c>
      <c r="D1493" s="12" t="s">
        <v>13605</v>
      </c>
      <c r="E1493" s="19" t="s">
        <v>13606</v>
      </c>
      <c r="F1493" s="12" t="s">
        <v>14422</v>
      </c>
      <c r="G1493" s="12" t="s">
        <v>13607</v>
      </c>
      <c r="H1493" s="12" t="s">
        <v>13608</v>
      </c>
      <c r="I1493" s="12"/>
      <c r="J1493" s="12"/>
      <c r="K1493" s="12" t="s">
        <v>4983</v>
      </c>
      <c r="L1493" s="14">
        <v>42619</v>
      </c>
    </row>
    <row r="1494" spans="1:12" ht="33.75">
      <c r="A1494" s="12">
        <v>1489</v>
      </c>
      <c r="B1494" s="12" t="s">
        <v>3167</v>
      </c>
      <c r="C1494" s="12" t="s">
        <v>13609</v>
      </c>
      <c r="D1494" s="12" t="s">
        <v>13610</v>
      </c>
      <c r="E1494" s="24" t="s">
        <v>13611</v>
      </c>
      <c r="F1494" s="12" t="s">
        <v>14423</v>
      </c>
      <c r="G1494" s="12" t="s">
        <v>13612</v>
      </c>
      <c r="H1494" s="12" t="s">
        <v>13613</v>
      </c>
      <c r="I1494" s="12"/>
      <c r="J1494" s="12"/>
      <c r="K1494" s="12" t="s">
        <v>4983</v>
      </c>
      <c r="L1494" s="14">
        <v>42684</v>
      </c>
    </row>
    <row r="1495" spans="1:12" ht="33.75">
      <c r="A1495" s="12">
        <v>1490</v>
      </c>
      <c r="B1495" s="12" t="s">
        <v>3167</v>
      </c>
      <c r="C1495" s="12" t="s">
        <v>13614</v>
      </c>
      <c r="D1495" s="12" t="s">
        <v>13615</v>
      </c>
      <c r="E1495" s="24" t="s">
        <v>13616</v>
      </c>
      <c r="F1495" s="12" t="s">
        <v>14424</v>
      </c>
      <c r="G1495" s="12"/>
      <c r="H1495" s="12"/>
      <c r="I1495" s="12"/>
      <c r="J1495" s="12"/>
      <c r="K1495" s="12" t="s">
        <v>5191</v>
      </c>
      <c r="L1495" s="14">
        <v>42697</v>
      </c>
    </row>
    <row r="1496" spans="1:12" ht="45">
      <c r="A1496" s="12">
        <v>1491</v>
      </c>
      <c r="B1496" s="12" t="s">
        <v>3167</v>
      </c>
      <c r="C1496" s="12" t="s">
        <v>13617</v>
      </c>
      <c r="D1496" s="12" t="s">
        <v>13618</v>
      </c>
      <c r="E1496" s="19" t="s">
        <v>13619</v>
      </c>
      <c r="F1496" s="12" t="s">
        <v>14425</v>
      </c>
      <c r="G1496" s="12"/>
      <c r="H1496" s="12"/>
      <c r="I1496" s="12"/>
      <c r="J1496" s="12"/>
      <c r="K1496" s="12" t="s">
        <v>4983</v>
      </c>
      <c r="L1496" s="14">
        <v>42663</v>
      </c>
    </row>
    <row r="1497" spans="1:12" ht="33.75">
      <c r="A1497" s="12">
        <v>1492</v>
      </c>
      <c r="B1497" s="12" t="s">
        <v>3167</v>
      </c>
      <c r="C1497" s="12" t="s">
        <v>13620</v>
      </c>
      <c r="D1497" s="12" t="s">
        <v>13621</v>
      </c>
      <c r="E1497" s="19" t="s">
        <v>13622</v>
      </c>
      <c r="F1497" s="12" t="s">
        <v>14426</v>
      </c>
      <c r="G1497" s="12" t="s">
        <v>13623</v>
      </c>
      <c r="H1497" s="12" t="s">
        <v>13624</v>
      </c>
      <c r="I1497" s="12"/>
      <c r="J1497" s="12"/>
      <c r="K1497" s="12" t="s">
        <v>4988</v>
      </c>
      <c r="L1497" s="14">
        <v>42667</v>
      </c>
    </row>
    <row r="1498" spans="1:12" ht="45">
      <c r="A1498" s="12">
        <v>1493</v>
      </c>
      <c r="B1498" s="12" t="s">
        <v>3167</v>
      </c>
      <c r="C1498" s="12" t="s">
        <v>13625</v>
      </c>
      <c r="D1498" s="12" t="s">
        <v>13626</v>
      </c>
      <c r="E1498" s="33" t="s">
        <v>13627</v>
      </c>
      <c r="F1498" s="12" t="s">
        <v>14427</v>
      </c>
      <c r="G1498" s="12" t="s">
        <v>13628</v>
      </c>
      <c r="H1498" s="12" t="s">
        <v>13629</v>
      </c>
      <c r="I1498" s="12"/>
      <c r="J1498" s="12"/>
      <c r="K1498" s="12" t="s">
        <v>4983</v>
      </c>
      <c r="L1498" s="14">
        <v>42692</v>
      </c>
    </row>
    <row r="1499" spans="1:12" ht="78.75">
      <c r="A1499" s="12">
        <v>1494</v>
      </c>
      <c r="B1499" s="12" t="s">
        <v>3175</v>
      </c>
      <c r="C1499" s="12" t="s">
        <v>12176</v>
      </c>
      <c r="D1499" s="12" t="s">
        <v>12177</v>
      </c>
      <c r="E1499" s="12" t="s">
        <v>12178</v>
      </c>
      <c r="F1499" s="12" t="s">
        <v>12886</v>
      </c>
      <c r="G1499" s="12" t="s">
        <v>12964</v>
      </c>
      <c r="H1499" s="12" t="s">
        <v>12965</v>
      </c>
      <c r="I1499" s="12"/>
      <c r="J1499" s="12"/>
      <c r="K1499" s="12" t="s">
        <v>4983</v>
      </c>
      <c r="L1499" s="14">
        <v>42626</v>
      </c>
    </row>
    <row r="1500" spans="1:12" ht="45">
      <c r="A1500" s="12">
        <v>1495</v>
      </c>
      <c r="B1500" s="12" t="s">
        <v>3175</v>
      </c>
      <c r="C1500" s="12" t="s">
        <v>4521</v>
      </c>
      <c r="D1500" s="12" t="s">
        <v>4522</v>
      </c>
      <c r="E1500" s="12" t="s">
        <v>4523</v>
      </c>
      <c r="F1500" s="12" t="s">
        <v>9636</v>
      </c>
      <c r="G1500" s="12" t="s">
        <v>9637</v>
      </c>
      <c r="H1500" s="12" t="s">
        <v>9638</v>
      </c>
      <c r="I1500" s="12" t="s">
        <v>9639</v>
      </c>
      <c r="J1500" s="12" t="s">
        <v>9638</v>
      </c>
      <c r="K1500" s="12" t="s">
        <v>9640</v>
      </c>
      <c r="L1500" s="14">
        <v>42501</v>
      </c>
    </row>
    <row r="1501" spans="1:12" ht="45">
      <c r="A1501" s="12">
        <v>1496</v>
      </c>
      <c r="B1501" s="12" t="s">
        <v>3175</v>
      </c>
      <c r="C1501" s="12" t="s">
        <v>3824</v>
      </c>
      <c r="D1501" s="12" t="s">
        <v>3825</v>
      </c>
      <c r="E1501" s="12" t="s">
        <v>3826</v>
      </c>
      <c r="F1501" s="12" t="s">
        <v>9371</v>
      </c>
      <c r="G1501" s="12"/>
      <c r="H1501" s="12"/>
      <c r="I1501" s="12"/>
      <c r="J1501" s="12"/>
      <c r="K1501" s="12" t="s">
        <v>4946</v>
      </c>
      <c r="L1501" s="14">
        <v>42401</v>
      </c>
    </row>
    <row r="1502" spans="1:12" ht="45">
      <c r="A1502" s="12">
        <v>1497</v>
      </c>
      <c r="B1502" s="12" t="s">
        <v>3175</v>
      </c>
      <c r="C1502" s="12" t="s">
        <v>3810</v>
      </c>
      <c r="D1502" s="12" t="s">
        <v>3811</v>
      </c>
      <c r="E1502" s="12" t="s">
        <v>3812</v>
      </c>
      <c r="F1502" s="12" t="s">
        <v>9511</v>
      </c>
      <c r="G1502" s="12" t="s">
        <v>9512</v>
      </c>
      <c r="H1502" s="12" t="s">
        <v>9513</v>
      </c>
      <c r="I1502" s="12" t="s">
        <v>9514</v>
      </c>
      <c r="J1502" s="12" t="s">
        <v>9515</v>
      </c>
      <c r="K1502" s="12" t="s">
        <v>5013</v>
      </c>
      <c r="L1502" s="14">
        <v>42401</v>
      </c>
    </row>
    <row r="1503" spans="1:12" ht="409.5">
      <c r="A1503" s="12">
        <v>1498</v>
      </c>
      <c r="B1503" s="12" t="s">
        <v>3175</v>
      </c>
      <c r="C1503" s="12" t="s">
        <v>1371</v>
      </c>
      <c r="D1503" s="12" t="s">
        <v>590</v>
      </c>
      <c r="E1503" s="12" t="s">
        <v>591</v>
      </c>
      <c r="F1503" s="12" t="s">
        <v>9358</v>
      </c>
      <c r="G1503" s="12" t="s">
        <v>9359</v>
      </c>
      <c r="H1503" s="12" t="s">
        <v>9360</v>
      </c>
      <c r="I1503" s="12" t="s">
        <v>9361</v>
      </c>
      <c r="J1503" s="12" t="s">
        <v>9362</v>
      </c>
      <c r="K1503" s="12" t="s">
        <v>4935</v>
      </c>
      <c r="L1503" s="14">
        <v>41242</v>
      </c>
    </row>
    <row r="1504" spans="1:12" ht="56.25">
      <c r="A1504" s="12">
        <v>1499</v>
      </c>
      <c r="B1504" s="12" t="s">
        <v>3175</v>
      </c>
      <c r="C1504" s="12" t="s">
        <v>1093</v>
      </c>
      <c r="D1504" s="12" t="s">
        <v>2329</v>
      </c>
      <c r="E1504" s="12" t="s">
        <v>597</v>
      </c>
      <c r="F1504" s="12" t="s">
        <v>9363</v>
      </c>
      <c r="G1504" s="12" t="s">
        <v>9364</v>
      </c>
      <c r="H1504" s="12" t="s">
        <v>9365</v>
      </c>
      <c r="I1504" s="12" t="s">
        <v>9366</v>
      </c>
      <c r="J1504" s="12" t="s">
        <v>9367</v>
      </c>
      <c r="K1504" s="12" t="s">
        <v>5520</v>
      </c>
      <c r="L1504" s="14">
        <v>40737</v>
      </c>
    </row>
    <row r="1505" spans="1:12" ht="45">
      <c r="A1505" s="12">
        <v>1500</v>
      </c>
      <c r="B1505" s="12" t="s">
        <v>3175</v>
      </c>
      <c r="C1505" s="12" t="s">
        <v>4068</v>
      </c>
      <c r="D1505" s="12" t="s">
        <v>4069</v>
      </c>
      <c r="E1505" s="12" t="s">
        <v>4070</v>
      </c>
      <c r="F1505" s="12" t="s">
        <v>9556</v>
      </c>
      <c r="G1505" s="12" t="s">
        <v>9557</v>
      </c>
      <c r="H1505" s="12" t="s">
        <v>9558</v>
      </c>
      <c r="I1505" s="12" t="s">
        <v>9559</v>
      </c>
      <c r="J1505" s="12" t="s">
        <v>9560</v>
      </c>
      <c r="K1505" s="12" t="s">
        <v>5759</v>
      </c>
      <c r="L1505" s="14">
        <v>42377</v>
      </c>
    </row>
    <row r="1506" spans="1:12" ht="45">
      <c r="A1506" s="12">
        <v>1501</v>
      </c>
      <c r="B1506" s="12" t="s">
        <v>3175</v>
      </c>
      <c r="C1506" s="12" t="s">
        <v>4505</v>
      </c>
      <c r="D1506" s="12" t="s">
        <v>2452</v>
      </c>
      <c r="E1506" s="12" t="s">
        <v>2453</v>
      </c>
      <c r="F1506" s="12" t="s">
        <v>9635</v>
      </c>
      <c r="G1506" s="12"/>
      <c r="H1506" s="12"/>
      <c r="I1506" s="12"/>
      <c r="J1506" s="12"/>
      <c r="K1506" s="12" t="s">
        <v>4946</v>
      </c>
      <c r="L1506" s="14">
        <v>42243</v>
      </c>
    </row>
    <row r="1507" spans="1:12" ht="33.75">
      <c r="A1507" s="12">
        <v>1502</v>
      </c>
      <c r="B1507" s="12" t="s">
        <v>3175</v>
      </c>
      <c r="C1507" s="12" t="s">
        <v>1370</v>
      </c>
      <c r="D1507" s="12" t="s">
        <v>598</v>
      </c>
      <c r="E1507" s="12" t="s">
        <v>599</v>
      </c>
      <c r="F1507" s="12" t="s">
        <v>9460</v>
      </c>
      <c r="G1507" s="12" t="s">
        <v>9461</v>
      </c>
      <c r="H1507" s="12" t="s">
        <v>9462</v>
      </c>
      <c r="I1507" s="12" t="s">
        <v>9463</v>
      </c>
      <c r="J1507" s="12" t="s">
        <v>9462</v>
      </c>
      <c r="K1507" s="12" t="s">
        <v>4983</v>
      </c>
      <c r="L1507" s="14">
        <v>41214</v>
      </c>
    </row>
    <row r="1508" spans="1:12" ht="67.5">
      <c r="A1508" s="12">
        <v>1503</v>
      </c>
      <c r="B1508" s="12" t="s">
        <v>3175</v>
      </c>
      <c r="C1508" s="12" t="s">
        <v>1095</v>
      </c>
      <c r="D1508" s="12" t="s">
        <v>2330</v>
      </c>
      <c r="E1508" s="12" t="s">
        <v>592</v>
      </c>
      <c r="F1508" s="12" t="s">
        <v>9438</v>
      </c>
      <c r="G1508" s="12" t="s">
        <v>9439</v>
      </c>
      <c r="H1508" s="12" t="s">
        <v>9440</v>
      </c>
      <c r="I1508" s="12" t="s">
        <v>9441</v>
      </c>
      <c r="J1508" s="12" t="s">
        <v>9440</v>
      </c>
      <c r="K1508" s="12" t="s">
        <v>5520</v>
      </c>
      <c r="L1508" s="14">
        <v>40875</v>
      </c>
    </row>
    <row r="1509" spans="1:12" ht="45">
      <c r="A1509" s="12">
        <v>1504</v>
      </c>
      <c r="B1509" s="12" t="s">
        <v>3175</v>
      </c>
      <c r="C1509" s="12" t="s">
        <v>3905</v>
      </c>
      <c r="D1509" s="12" t="s">
        <v>3906</v>
      </c>
      <c r="E1509" s="12" t="s">
        <v>3907</v>
      </c>
      <c r="F1509" s="12" t="s">
        <v>9647</v>
      </c>
      <c r="G1509" s="12"/>
      <c r="H1509" s="12"/>
      <c r="I1509" s="12"/>
      <c r="J1509" s="12"/>
      <c r="K1509" s="12" t="s">
        <v>5191</v>
      </c>
      <c r="L1509" s="14">
        <v>42415</v>
      </c>
    </row>
    <row r="1510" spans="1:12" ht="45">
      <c r="A1510" s="12">
        <v>1505</v>
      </c>
      <c r="B1510" s="12" t="s">
        <v>3175</v>
      </c>
      <c r="C1510" s="12" t="s">
        <v>1094</v>
      </c>
      <c r="D1510" s="12" t="s">
        <v>593</v>
      </c>
      <c r="E1510" s="12" t="s">
        <v>594</v>
      </c>
      <c r="F1510" s="12" t="s">
        <v>9358</v>
      </c>
      <c r="G1510" s="12" t="s">
        <v>9384</v>
      </c>
      <c r="H1510" s="12" t="s">
        <v>9385</v>
      </c>
      <c r="I1510" s="12" t="s">
        <v>9386</v>
      </c>
      <c r="J1510" s="12" t="s">
        <v>9387</v>
      </c>
      <c r="K1510" s="12" t="s">
        <v>5070</v>
      </c>
      <c r="L1510" s="14">
        <v>40834</v>
      </c>
    </row>
    <row r="1511" spans="1:12" ht="33.75">
      <c r="A1511" s="12">
        <v>1506</v>
      </c>
      <c r="B1511" s="12" t="s">
        <v>3175</v>
      </c>
      <c r="C1511" s="12" t="s">
        <v>1103</v>
      </c>
      <c r="D1511" s="12" t="s">
        <v>2345</v>
      </c>
      <c r="E1511" s="12" t="s">
        <v>2346</v>
      </c>
      <c r="F1511" s="12" t="s">
        <v>9460</v>
      </c>
      <c r="G1511" s="12" t="s">
        <v>9461</v>
      </c>
      <c r="H1511" s="12" t="s">
        <v>9462</v>
      </c>
      <c r="I1511" s="12" t="s">
        <v>9463</v>
      </c>
      <c r="J1511" s="12" t="s">
        <v>9462</v>
      </c>
      <c r="K1511" s="12" t="s">
        <v>5142</v>
      </c>
      <c r="L1511" s="14">
        <v>41829</v>
      </c>
    </row>
    <row r="1512" spans="1:12" ht="56.25">
      <c r="A1512" s="12">
        <v>1507</v>
      </c>
      <c r="B1512" s="12" t="s">
        <v>3175</v>
      </c>
      <c r="C1512" s="12" t="s">
        <v>1097</v>
      </c>
      <c r="D1512" s="12" t="s">
        <v>595</v>
      </c>
      <c r="E1512" s="12" t="s">
        <v>2335</v>
      </c>
      <c r="F1512" s="12" t="s">
        <v>9442</v>
      </c>
      <c r="G1512" s="12" t="s">
        <v>9443</v>
      </c>
      <c r="H1512" s="12" t="s">
        <v>9444</v>
      </c>
      <c r="I1512" s="12" t="s">
        <v>9445</v>
      </c>
      <c r="J1512" s="12" t="s">
        <v>9444</v>
      </c>
      <c r="K1512" s="12" t="s">
        <v>4988</v>
      </c>
      <c r="L1512" s="14">
        <v>41558</v>
      </c>
    </row>
    <row r="1513" spans="1:12" ht="22.5">
      <c r="A1513" s="12">
        <v>1508</v>
      </c>
      <c r="B1513" s="12" t="s">
        <v>3175</v>
      </c>
      <c r="C1513" s="12" t="s">
        <v>1372</v>
      </c>
      <c r="D1513" s="12" t="s">
        <v>2334</v>
      </c>
      <c r="E1513" s="12" t="s">
        <v>551</v>
      </c>
      <c r="F1513" s="12" t="s">
        <v>9500</v>
      </c>
      <c r="G1513" s="12"/>
      <c r="H1513" s="12"/>
      <c r="I1513" s="12"/>
      <c r="J1513" s="12"/>
      <c r="K1513" s="12" t="s">
        <v>4946</v>
      </c>
      <c r="L1513" s="14">
        <v>41324</v>
      </c>
    </row>
    <row r="1514" spans="1:12" ht="56.25">
      <c r="A1514" s="12">
        <v>1509</v>
      </c>
      <c r="B1514" s="12" t="s">
        <v>3175</v>
      </c>
      <c r="C1514" s="12" t="s">
        <v>1386</v>
      </c>
      <c r="D1514" s="12" t="s">
        <v>3450</v>
      </c>
      <c r="E1514" s="12" t="s">
        <v>2396</v>
      </c>
      <c r="F1514" s="12" t="s">
        <v>9397</v>
      </c>
      <c r="G1514" s="12" t="s">
        <v>9398</v>
      </c>
      <c r="H1514" s="12" t="s">
        <v>9399</v>
      </c>
      <c r="I1514" s="12" t="s">
        <v>9400</v>
      </c>
      <c r="J1514" s="12" t="s">
        <v>9399</v>
      </c>
      <c r="K1514" s="12" t="s">
        <v>5142</v>
      </c>
      <c r="L1514" s="14">
        <v>42114</v>
      </c>
    </row>
    <row r="1515" spans="1:12" ht="33.75">
      <c r="A1515" s="12">
        <v>1510</v>
      </c>
      <c r="B1515" s="12" t="s">
        <v>3175</v>
      </c>
      <c r="C1515" s="12" t="s">
        <v>1099</v>
      </c>
      <c r="D1515" s="12" t="s">
        <v>2340</v>
      </c>
      <c r="E1515" s="12" t="s">
        <v>2341</v>
      </c>
      <c r="F1515" s="12" t="s">
        <v>9501</v>
      </c>
      <c r="G1515" s="12" t="s">
        <v>9502</v>
      </c>
      <c r="H1515" s="12" t="s">
        <v>9503</v>
      </c>
      <c r="I1515" s="12" t="s">
        <v>9504</v>
      </c>
      <c r="J1515" s="12" t="s">
        <v>9505</v>
      </c>
      <c r="K1515" s="12" t="s">
        <v>4977</v>
      </c>
      <c r="L1515" s="14">
        <v>41605</v>
      </c>
    </row>
    <row r="1516" spans="1:12" ht="33.75">
      <c r="A1516" s="12">
        <v>1511</v>
      </c>
      <c r="B1516" s="12" t="s">
        <v>3175</v>
      </c>
      <c r="C1516" s="12" t="s">
        <v>579</v>
      </c>
      <c r="D1516" s="12" t="s">
        <v>580</v>
      </c>
      <c r="E1516" s="12" t="s">
        <v>2348</v>
      </c>
      <c r="F1516" s="12" t="s">
        <v>9376</v>
      </c>
      <c r="G1516" s="12" t="s">
        <v>9377</v>
      </c>
      <c r="H1516" s="12" t="s">
        <v>9378</v>
      </c>
      <c r="I1516" s="12" t="s">
        <v>9379</v>
      </c>
      <c r="J1516" s="12" t="s">
        <v>9378</v>
      </c>
      <c r="K1516" s="12" t="s">
        <v>4988</v>
      </c>
      <c r="L1516" s="14">
        <v>41817</v>
      </c>
    </row>
    <row r="1517" spans="1:12" ht="56.25">
      <c r="A1517" s="12">
        <v>1512</v>
      </c>
      <c r="B1517" s="12" t="s">
        <v>3175</v>
      </c>
      <c r="C1517" s="12" t="s">
        <v>4270</v>
      </c>
      <c r="D1517" s="12" t="s">
        <v>4271</v>
      </c>
      <c r="E1517" s="12" t="s">
        <v>4272</v>
      </c>
      <c r="F1517" s="12" t="s">
        <v>9606</v>
      </c>
      <c r="G1517" s="12" t="s">
        <v>9607</v>
      </c>
      <c r="H1517" s="12" t="s">
        <v>9608</v>
      </c>
      <c r="I1517" s="12" t="s">
        <v>9609</v>
      </c>
      <c r="J1517" s="12" t="s">
        <v>9610</v>
      </c>
      <c r="K1517" s="12" t="s">
        <v>5525</v>
      </c>
      <c r="L1517" s="14">
        <v>42475</v>
      </c>
    </row>
    <row r="1518" spans="1:12" ht="45">
      <c r="A1518" s="12">
        <v>1513</v>
      </c>
      <c r="B1518" s="12" t="s">
        <v>3175</v>
      </c>
      <c r="C1518" s="12" t="s">
        <v>553</v>
      </c>
      <c r="D1518" s="12" t="s">
        <v>554</v>
      </c>
      <c r="E1518" s="12" t="s">
        <v>2352</v>
      </c>
      <c r="F1518" s="12" t="s">
        <v>9529</v>
      </c>
      <c r="G1518" s="12" t="s">
        <v>9530</v>
      </c>
      <c r="H1518" s="12" t="s">
        <v>9531</v>
      </c>
      <c r="I1518" s="12" t="s">
        <v>9532</v>
      </c>
      <c r="J1518" s="12" t="s">
        <v>9531</v>
      </c>
      <c r="K1518" s="12" t="s">
        <v>4977</v>
      </c>
      <c r="L1518" s="14">
        <v>41834</v>
      </c>
    </row>
    <row r="1519" spans="1:12" ht="67.5">
      <c r="A1519" s="12">
        <v>1514</v>
      </c>
      <c r="B1519" s="12" t="s">
        <v>3175</v>
      </c>
      <c r="C1519" s="12" t="s">
        <v>1930</v>
      </c>
      <c r="D1519" s="12" t="s">
        <v>2425</v>
      </c>
      <c r="E1519" s="12" t="s">
        <v>2426</v>
      </c>
      <c r="F1519" s="12" t="s">
        <v>9533</v>
      </c>
      <c r="G1519" s="12" t="s">
        <v>9534</v>
      </c>
      <c r="H1519" s="12" t="s">
        <v>9535</v>
      </c>
      <c r="I1519" s="12" t="s">
        <v>9536</v>
      </c>
      <c r="J1519" s="12" t="s">
        <v>9537</v>
      </c>
      <c r="K1519" s="12" t="s">
        <v>4983</v>
      </c>
      <c r="L1519" s="14">
        <v>42186</v>
      </c>
    </row>
    <row r="1520" spans="1:12" ht="56.25">
      <c r="A1520" s="12">
        <v>1515</v>
      </c>
      <c r="B1520" s="12" t="s">
        <v>3175</v>
      </c>
      <c r="C1520" s="12" t="s">
        <v>577</v>
      </c>
      <c r="D1520" s="12" t="s">
        <v>2372</v>
      </c>
      <c r="E1520" s="12" t="s">
        <v>2373</v>
      </c>
      <c r="F1520" s="12" t="s">
        <v>9392</v>
      </c>
      <c r="G1520" s="12" t="s">
        <v>9393</v>
      </c>
      <c r="H1520" s="12" t="s">
        <v>9394</v>
      </c>
      <c r="I1520" s="12" t="s">
        <v>9395</v>
      </c>
      <c r="J1520" s="12" t="s">
        <v>9396</v>
      </c>
      <c r="K1520" s="12" t="s">
        <v>5126</v>
      </c>
      <c r="L1520" s="14">
        <v>42048</v>
      </c>
    </row>
    <row r="1521" spans="1:12" ht="45">
      <c r="A1521" s="12">
        <v>1516</v>
      </c>
      <c r="B1521" s="12" t="s">
        <v>3175</v>
      </c>
      <c r="C1521" s="12" t="s">
        <v>563</v>
      </c>
      <c r="D1521" s="12" t="s">
        <v>2357</v>
      </c>
      <c r="E1521" s="12" t="s">
        <v>2358</v>
      </c>
      <c r="F1521" s="12" t="s">
        <v>9478</v>
      </c>
      <c r="G1521" s="12" t="s">
        <v>9479</v>
      </c>
      <c r="H1521" s="12" t="s">
        <v>9480</v>
      </c>
      <c r="I1521" s="12" t="s">
        <v>9481</v>
      </c>
      <c r="J1521" s="12" t="s">
        <v>9482</v>
      </c>
      <c r="K1521" s="12" t="s">
        <v>5209</v>
      </c>
      <c r="L1521" s="14">
        <v>41890</v>
      </c>
    </row>
    <row r="1522" spans="1:12" ht="33.75">
      <c r="A1522" s="12">
        <v>1517</v>
      </c>
      <c r="B1522" s="12" t="s">
        <v>3175</v>
      </c>
      <c r="C1522" s="12" t="s">
        <v>1114</v>
      </c>
      <c r="D1522" s="12" t="s">
        <v>2411</v>
      </c>
      <c r="E1522" s="12" t="s">
        <v>2412</v>
      </c>
      <c r="F1522" s="12" t="s">
        <v>9648</v>
      </c>
      <c r="G1522" s="12" t="s">
        <v>9649</v>
      </c>
      <c r="H1522" s="12" t="s">
        <v>9650</v>
      </c>
      <c r="I1522" s="12" t="s">
        <v>9651</v>
      </c>
      <c r="J1522" s="12" t="s">
        <v>5062</v>
      </c>
      <c r="K1522" s="12" t="s">
        <v>4983</v>
      </c>
      <c r="L1522" s="14">
        <v>42082</v>
      </c>
    </row>
    <row r="1523" spans="1:12" ht="45">
      <c r="A1523" s="12">
        <v>1518</v>
      </c>
      <c r="B1523" s="12" t="s">
        <v>3175</v>
      </c>
      <c r="C1523" s="12" t="s">
        <v>1375</v>
      </c>
      <c r="D1523" s="12" t="s">
        <v>552</v>
      </c>
      <c r="E1523" s="12" t="s">
        <v>2353</v>
      </c>
      <c r="F1523" s="12" t="s">
        <v>9401</v>
      </c>
      <c r="G1523" s="12" t="s">
        <v>9402</v>
      </c>
      <c r="H1523" s="12" t="s">
        <v>9403</v>
      </c>
      <c r="I1523" s="12" t="s">
        <v>9404</v>
      </c>
      <c r="J1523" s="12" t="s">
        <v>9405</v>
      </c>
      <c r="K1523" s="12" t="s">
        <v>5520</v>
      </c>
      <c r="L1523" s="14">
        <v>41869</v>
      </c>
    </row>
    <row r="1524" spans="1:12" ht="45">
      <c r="A1524" s="12">
        <v>1519</v>
      </c>
      <c r="B1524" s="12" t="s">
        <v>3175</v>
      </c>
      <c r="C1524" s="12" t="s">
        <v>1121</v>
      </c>
      <c r="D1524" s="12" t="s">
        <v>2414</v>
      </c>
      <c r="E1524" s="12" t="s">
        <v>2415</v>
      </c>
      <c r="F1524" s="12" t="s">
        <v>9696</v>
      </c>
      <c r="G1524" s="12" t="s">
        <v>9697</v>
      </c>
      <c r="H1524" s="12" t="s">
        <v>9698</v>
      </c>
      <c r="I1524" s="12" t="s">
        <v>9699</v>
      </c>
      <c r="J1524" s="12" t="s">
        <v>9698</v>
      </c>
      <c r="K1524" s="12" t="s">
        <v>4946</v>
      </c>
      <c r="L1524" s="14">
        <v>42089</v>
      </c>
    </row>
    <row r="1525" spans="1:12" ht="45">
      <c r="A1525" s="12">
        <v>1520</v>
      </c>
      <c r="B1525" s="12" t="s">
        <v>3175</v>
      </c>
      <c r="C1525" s="12" t="s">
        <v>1383</v>
      </c>
      <c r="D1525" s="12" t="s">
        <v>2409</v>
      </c>
      <c r="E1525" s="12" t="s">
        <v>2410</v>
      </c>
      <c r="F1525" s="12" t="s">
        <v>9520</v>
      </c>
      <c r="G1525" s="12"/>
      <c r="H1525" s="12"/>
      <c r="I1525" s="12"/>
      <c r="J1525" s="12"/>
      <c r="K1525" s="12" t="s">
        <v>4977</v>
      </c>
      <c r="L1525" s="14">
        <v>42089</v>
      </c>
    </row>
    <row r="1526" spans="1:12" ht="56.25">
      <c r="A1526" s="12">
        <v>1521</v>
      </c>
      <c r="B1526" s="12" t="s">
        <v>3175</v>
      </c>
      <c r="C1526" s="12" t="s">
        <v>1975</v>
      </c>
      <c r="D1526" s="12" t="s">
        <v>2454</v>
      </c>
      <c r="E1526" s="12" t="s">
        <v>2455</v>
      </c>
      <c r="F1526" s="12" t="s">
        <v>9368</v>
      </c>
      <c r="G1526" s="12" t="s">
        <v>9369</v>
      </c>
      <c r="H1526" s="12" t="s">
        <v>9370</v>
      </c>
      <c r="I1526" s="12" t="s">
        <v>6868</v>
      </c>
      <c r="J1526" s="12" t="s">
        <v>6869</v>
      </c>
      <c r="K1526" s="12" t="s">
        <v>5520</v>
      </c>
      <c r="L1526" s="14">
        <v>42223</v>
      </c>
    </row>
    <row r="1527" spans="1:12" ht="33.75">
      <c r="A1527" s="12">
        <v>1522</v>
      </c>
      <c r="B1527" s="12" t="s">
        <v>3175</v>
      </c>
      <c r="C1527" s="12" t="s">
        <v>574</v>
      </c>
      <c r="D1527" s="12" t="s">
        <v>575</v>
      </c>
      <c r="E1527" s="12" t="s">
        <v>2371</v>
      </c>
      <c r="F1527" s="12" t="s">
        <v>9349</v>
      </c>
      <c r="G1527" s="12" t="s">
        <v>9350</v>
      </c>
      <c r="H1527" s="12" t="s">
        <v>9351</v>
      </c>
      <c r="I1527" s="12" t="s">
        <v>9352</v>
      </c>
      <c r="J1527" s="12" t="s">
        <v>5062</v>
      </c>
      <c r="K1527" s="12" t="s">
        <v>4946</v>
      </c>
      <c r="L1527" s="14">
        <v>42003</v>
      </c>
    </row>
    <row r="1528" spans="1:12" ht="45">
      <c r="A1528" s="12">
        <v>1523</v>
      </c>
      <c r="B1528" s="12" t="s">
        <v>3175</v>
      </c>
      <c r="C1528" s="12" t="s">
        <v>3778</v>
      </c>
      <c r="D1528" s="12" t="s">
        <v>3779</v>
      </c>
      <c r="E1528" s="12" t="s">
        <v>3780</v>
      </c>
      <c r="F1528" s="12" t="s">
        <v>9353</v>
      </c>
      <c r="G1528" s="12" t="s">
        <v>9354</v>
      </c>
      <c r="H1528" s="12" t="s">
        <v>9355</v>
      </c>
      <c r="I1528" s="12" t="s">
        <v>9356</v>
      </c>
      <c r="J1528" s="12" t="s">
        <v>9357</v>
      </c>
      <c r="K1528" s="12" t="s">
        <v>4983</v>
      </c>
      <c r="L1528" s="14">
        <v>42382</v>
      </c>
    </row>
    <row r="1529" spans="1:12" ht="56.25">
      <c r="A1529" s="12">
        <v>1524</v>
      </c>
      <c r="B1529" s="12" t="s">
        <v>3175</v>
      </c>
      <c r="C1529" s="12" t="s">
        <v>2466</v>
      </c>
      <c r="D1529" s="12" t="s">
        <v>2467</v>
      </c>
      <c r="E1529" s="12" t="s">
        <v>2468</v>
      </c>
      <c r="F1529" s="12" t="s">
        <v>9380</v>
      </c>
      <c r="G1529" s="12" t="s">
        <v>9381</v>
      </c>
      <c r="H1529" s="12" t="s">
        <v>9382</v>
      </c>
      <c r="I1529" s="12" t="s">
        <v>9383</v>
      </c>
      <c r="J1529" s="12" t="s">
        <v>9382</v>
      </c>
      <c r="K1529" s="12" t="s">
        <v>4983</v>
      </c>
      <c r="L1529" s="14">
        <v>42272</v>
      </c>
    </row>
    <row r="1530" spans="1:12" ht="45">
      <c r="A1530" s="12">
        <v>1525</v>
      </c>
      <c r="B1530" s="12" t="s">
        <v>3175</v>
      </c>
      <c r="C1530" s="12" t="s">
        <v>576</v>
      </c>
      <c r="D1530" s="12" t="s">
        <v>2383</v>
      </c>
      <c r="E1530" s="12" t="s">
        <v>2384</v>
      </c>
      <c r="F1530" s="12" t="s">
        <v>9372</v>
      </c>
      <c r="G1530" s="12" t="s">
        <v>9373</v>
      </c>
      <c r="H1530" s="12" t="s">
        <v>9374</v>
      </c>
      <c r="I1530" s="12" t="s">
        <v>9375</v>
      </c>
      <c r="J1530" s="12" t="s">
        <v>9374</v>
      </c>
      <c r="K1530" s="12" t="s">
        <v>4983</v>
      </c>
      <c r="L1530" s="14">
        <v>42034</v>
      </c>
    </row>
    <row r="1531" spans="1:12" ht="56.25">
      <c r="A1531" s="12">
        <v>1526</v>
      </c>
      <c r="B1531" s="12" t="s">
        <v>3175</v>
      </c>
      <c r="C1531" s="12" t="s">
        <v>1108</v>
      </c>
      <c r="D1531" s="12" t="s">
        <v>2387</v>
      </c>
      <c r="E1531" s="12" t="s">
        <v>2388</v>
      </c>
      <c r="F1531" s="12" t="s">
        <v>9551</v>
      </c>
      <c r="G1531" s="12" t="s">
        <v>9552</v>
      </c>
      <c r="H1531" s="12" t="s">
        <v>9553</v>
      </c>
      <c r="I1531" s="12" t="s">
        <v>9554</v>
      </c>
      <c r="J1531" s="12" t="s">
        <v>9555</v>
      </c>
      <c r="K1531" s="12" t="s">
        <v>4983</v>
      </c>
      <c r="L1531" s="14">
        <v>42048</v>
      </c>
    </row>
    <row r="1532" spans="1:12" ht="33.75">
      <c r="A1532" s="12">
        <v>1527</v>
      </c>
      <c r="B1532" s="12" t="s">
        <v>3175</v>
      </c>
      <c r="C1532" s="12" t="s">
        <v>4524</v>
      </c>
      <c r="D1532" s="12" t="s">
        <v>4525</v>
      </c>
      <c r="E1532" s="12" t="s">
        <v>4526</v>
      </c>
      <c r="F1532" s="12" t="s">
        <v>9388</v>
      </c>
      <c r="G1532" s="12" t="s">
        <v>9389</v>
      </c>
      <c r="H1532" s="12" t="s">
        <v>9390</v>
      </c>
      <c r="I1532" s="12" t="s">
        <v>9391</v>
      </c>
      <c r="J1532" s="12" t="s">
        <v>9390</v>
      </c>
      <c r="K1532" s="12" t="s">
        <v>5126</v>
      </c>
      <c r="L1532" s="14">
        <v>42509</v>
      </c>
    </row>
    <row r="1533" spans="1:12" ht="56.25">
      <c r="A1533" s="12">
        <v>1528</v>
      </c>
      <c r="B1533" s="12" t="s">
        <v>3175</v>
      </c>
      <c r="C1533" s="12" t="s">
        <v>581</v>
      </c>
      <c r="D1533" s="12" t="s">
        <v>582</v>
      </c>
      <c r="E1533" s="12" t="s">
        <v>2370</v>
      </c>
      <c r="F1533" s="12" t="s">
        <v>9406</v>
      </c>
      <c r="G1533" s="12" t="s">
        <v>9407</v>
      </c>
      <c r="H1533" s="12" t="s">
        <v>9408</v>
      </c>
      <c r="I1533" s="12" t="s">
        <v>9409</v>
      </c>
      <c r="J1533" s="12" t="s">
        <v>9410</v>
      </c>
      <c r="K1533" s="12" t="s">
        <v>5013</v>
      </c>
      <c r="L1533" s="14">
        <v>41988</v>
      </c>
    </row>
    <row r="1534" spans="1:12" ht="56.25">
      <c r="A1534" s="12">
        <v>1529</v>
      </c>
      <c r="B1534" s="12" t="s">
        <v>3175</v>
      </c>
      <c r="C1534" s="12" t="s">
        <v>3902</v>
      </c>
      <c r="D1534" s="12" t="s">
        <v>3903</v>
      </c>
      <c r="E1534" s="12" t="s">
        <v>3904</v>
      </c>
      <c r="F1534" s="12" t="s">
        <v>9419</v>
      </c>
      <c r="G1534" s="12"/>
      <c r="H1534" s="12"/>
      <c r="I1534" s="12"/>
      <c r="J1534" s="12"/>
      <c r="K1534" s="12" t="s">
        <v>6632</v>
      </c>
      <c r="L1534" s="14">
        <v>42415</v>
      </c>
    </row>
    <row r="1535" spans="1:12" ht="56.25">
      <c r="A1535" s="12">
        <v>1530</v>
      </c>
      <c r="B1535" s="12" t="s">
        <v>3175</v>
      </c>
      <c r="C1535" s="12" t="s">
        <v>1100</v>
      </c>
      <c r="D1535" s="12" t="s">
        <v>550</v>
      </c>
      <c r="E1535" s="12" t="s">
        <v>2342</v>
      </c>
      <c r="F1535" s="12" t="s">
        <v>9425</v>
      </c>
      <c r="G1535" s="12" t="s">
        <v>9426</v>
      </c>
      <c r="H1535" s="12" t="s">
        <v>9427</v>
      </c>
      <c r="I1535" s="12" t="s">
        <v>9428</v>
      </c>
      <c r="J1535" s="12" t="s">
        <v>9427</v>
      </c>
      <c r="K1535" s="12" t="s">
        <v>5126</v>
      </c>
      <c r="L1535" s="14">
        <v>41652</v>
      </c>
    </row>
    <row r="1536" spans="1:12" ht="33.75">
      <c r="A1536" s="12">
        <v>1531</v>
      </c>
      <c r="B1536" s="12" t="s">
        <v>3175</v>
      </c>
      <c r="C1536" s="12" t="s">
        <v>1748</v>
      </c>
      <c r="D1536" s="12" t="s">
        <v>2416</v>
      </c>
      <c r="E1536" s="12" t="s">
        <v>2417</v>
      </c>
      <c r="F1536" s="12" t="s">
        <v>9429</v>
      </c>
      <c r="G1536" s="12" t="s">
        <v>9430</v>
      </c>
      <c r="H1536" s="12" t="s">
        <v>9431</v>
      </c>
      <c r="I1536" s="12" t="s">
        <v>9432</v>
      </c>
      <c r="J1536" s="12" t="s">
        <v>9431</v>
      </c>
      <c r="K1536" s="12" t="s">
        <v>4977</v>
      </c>
      <c r="L1536" s="14">
        <v>42137</v>
      </c>
    </row>
    <row r="1537" spans="1:12" ht="45">
      <c r="A1537" s="12">
        <v>1532</v>
      </c>
      <c r="B1537" s="12" t="s">
        <v>3175</v>
      </c>
      <c r="C1537" s="12" t="s">
        <v>1117</v>
      </c>
      <c r="D1537" s="12" t="s">
        <v>1118</v>
      </c>
      <c r="E1537" s="12" t="s">
        <v>2400</v>
      </c>
      <c r="F1537" s="12" t="s">
        <v>9446</v>
      </c>
      <c r="G1537" s="12" t="s">
        <v>9447</v>
      </c>
      <c r="H1537" s="12" t="s">
        <v>9448</v>
      </c>
      <c r="I1537" s="12" t="s">
        <v>9449</v>
      </c>
      <c r="J1537" s="12" t="s">
        <v>9448</v>
      </c>
      <c r="K1537" s="12" t="s">
        <v>5126</v>
      </c>
      <c r="L1537" s="14">
        <v>42073</v>
      </c>
    </row>
    <row r="1538" spans="1:12" ht="45">
      <c r="A1538" s="12">
        <v>1533</v>
      </c>
      <c r="B1538" s="12" t="s">
        <v>3175</v>
      </c>
      <c r="C1538" s="12" t="s">
        <v>1751</v>
      </c>
      <c r="D1538" s="12" t="s">
        <v>2429</v>
      </c>
      <c r="E1538" s="12" t="s">
        <v>2430</v>
      </c>
      <c r="F1538" s="12" t="s">
        <v>9450</v>
      </c>
      <c r="G1538" s="12" t="s">
        <v>9451</v>
      </c>
      <c r="H1538" s="12" t="s">
        <v>9452</v>
      </c>
      <c r="I1538" s="12" t="s">
        <v>9453</v>
      </c>
      <c r="J1538" s="12" t="s">
        <v>9454</v>
      </c>
      <c r="K1538" s="12" t="s">
        <v>4983</v>
      </c>
      <c r="L1538" s="14">
        <v>42142</v>
      </c>
    </row>
    <row r="1539" spans="1:12" ht="33.75">
      <c r="A1539" s="12">
        <v>1534</v>
      </c>
      <c r="B1539" s="12" t="s">
        <v>3175</v>
      </c>
      <c r="C1539" s="12" t="s">
        <v>1749</v>
      </c>
      <c r="D1539" s="12" t="s">
        <v>1750</v>
      </c>
      <c r="E1539" s="12" t="s">
        <v>2420</v>
      </c>
      <c r="F1539" s="12" t="s">
        <v>9455</v>
      </c>
      <c r="G1539" s="12" t="s">
        <v>9456</v>
      </c>
      <c r="H1539" s="12" t="s">
        <v>9457</v>
      </c>
      <c r="I1539" s="12" t="s">
        <v>9458</v>
      </c>
      <c r="J1539" s="12" t="s">
        <v>9459</v>
      </c>
      <c r="K1539" s="12" t="s">
        <v>4977</v>
      </c>
      <c r="L1539" s="14">
        <v>42145</v>
      </c>
    </row>
    <row r="1540" spans="1:12" ht="33.75">
      <c r="A1540" s="12">
        <v>1535</v>
      </c>
      <c r="B1540" s="12" t="s">
        <v>3175</v>
      </c>
      <c r="C1540" s="12" t="s">
        <v>3301</v>
      </c>
      <c r="D1540" s="12" t="s">
        <v>3302</v>
      </c>
      <c r="E1540" s="12" t="s">
        <v>3303</v>
      </c>
      <c r="F1540" s="12" t="s">
        <v>9464</v>
      </c>
      <c r="G1540" s="12" t="s">
        <v>9465</v>
      </c>
      <c r="H1540" s="12" t="s">
        <v>9466</v>
      </c>
      <c r="I1540" s="12" t="s">
        <v>9467</v>
      </c>
      <c r="J1540" s="12" t="s">
        <v>9468</v>
      </c>
      <c r="K1540" s="12" t="s">
        <v>4983</v>
      </c>
      <c r="L1540" s="14">
        <v>42368</v>
      </c>
    </row>
    <row r="1541" spans="1:12" ht="33.75">
      <c r="A1541" s="12">
        <v>1536</v>
      </c>
      <c r="B1541" s="12" t="s">
        <v>3175</v>
      </c>
      <c r="C1541" s="12" t="s">
        <v>1102</v>
      </c>
      <c r="D1541" s="12" t="s">
        <v>589</v>
      </c>
      <c r="E1541" s="12" t="s">
        <v>2344</v>
      </c>
      <c r="F1541" s="12" t="s">
        <v>9762</v>
      </c>
      <c r="G1541" s="12" t="s">
        <v>9763</v>
      </c>
      <c r="H1541" s="12" t="s">
        <v>9764</v>
      </c>
      <c r="I1541" s="12" t="s">
        <v>9765</v>
      </c>
      <c r="J1541" s="12" t="s">
        <v>9766</v>
      </c>
      <c r="K1541" s="12" t="s">
        <v>5142</v>
      </c>
      <c r="L1541" s="14">
        <v>41689</v>
      </c>
    </row>
    <row r="1542" spans="1:12" ht="45">
      <c r="A1542" s="12">
        <v>1537</v>
      </c>
      <c r="B1542" s="12" t="s">
        <v>3175</v>
      </c>
      <c r="C1542" s="12" t="s">
        <v>1105</v>
      </c>
      <c r="D1542" s="12" t="s">
        <v>588</v>
      </c>
      <c r="E1542" s="12" t="s">
        <v>2362</v>
      </c>
      <c r="F1542" s="12" t="s">
        <v>9469</v>
      </c>
      <c r="G1542" s="12" t="s">
        <v>9470</v>
      </c>
      <c r="H1542" s="12" t="s">
        <v>9471</v>
      </c>
      <c r="I1542" s="12" t="s">
        <v>9472</v>
      </c>
      <c r="J1542" s="12" t="s">
        <v>9471</v>
      </c>
      <c r="K1542" s="12" t="s">
        <v>4983</v>
      </c>
      <c r="L1542" s="14">
        <v>41934</v>
      </c>
    </row>
    <row r="1543" spans="1:12" ht="33.75">
      <c r="A1543" s="12">
        <v>1538</v>
      </c>
      <c r="B1543" s="12" t="s">
        <v>3175</v>
      </c>
      <c r="C1543" s="12" t="s">
        <v>1935</v>
      </c>
      <c r="D1543" s="12" t="s">
        <v>2444</v>
      </c>
      <c r="E1543" s="12" t="s">
        <v>2445</v>
      </c>
      <c r="F1543" s="12" t="s">
        <v>9473</v>
      </c>
      <c r="G1543" s="12" t="s">
        <v>9474</v>
      </c>
      <c r="H1543" s="12" t="s">
        <v>9475</v>
      </c>
      <c r="I1543" s="12" t="s">
        <v>9476</v>
      </c>
      <c r="J1543" s="12" t="s">
        <v>9477</v>
      </c>
      <c r="K1543" s="12" t="s">
        <v>4983</v>
      </c>
      <c r="L1543" s="14">
        <v>42212</v>
      </c>
    </row>
    <row r="1544" spans="1:12" ht="112.5">
      <c r="A1544" s="12">
        <v>1539</v>
      </c>
      <c r="B1544" s="12" t="s">
        <v>3175</v>
      </c>
      <c r="C1544" s="12" t="s">
        <v>4683</v>
      </c>
      <c r="D1544" s="12" t="s">
        <v>4684</v>
      </c>
      <c r="E1544" s="12" t="s">
        <v>4685</v>
      </c>
      <c r="F1544" s="12" t="s">
        <v>9483</v>
      </c>
      <c r="G1544" s="12" t="s">
        <v>9484</v>
      </c>
      <c r="H1544" s="12" t="s">
        <v>9485</v>
      </c>
      <c r="I1544" s="12" t="s">
        <v>9486</v>
      </c>
      <c r="J1544" s="12" t="s">
        <v>9487</v>
      </c>
      <c r="K1544" s="12" t="s">
        <v>4988</v>
      </c>
      <c r="L1544" s="14">
        <v>42509</v>
      </c>
    </row>
    <row r="1545" spans="1:12" ht="45">
      <c r="A1545" s="12">
        <v>1540</v>
      </c>
      <c r="B1545" s="12" t="s">
        <v>3175</v>
      </c>
      <c r="C1545" s="12" t="s">
        <v>583</v>
      </c>
      <c r="D1545" s="12" t="s">
        <v>2392</v>
      </c>
      <c r="E1545" s="12" t="s">
        <v>2393</v>
      </c>
      <c r="F1545" s="12" t="s">
        <v>9488</v>
      </c>
      <c r="G1545" s="12" t="s">
        <v>9489</v>
      </c>
      <c r="H1545" s="12" t="s">
        <v>9490</v>
      </c>
      <c r="I1545" s="12" t="s">
        <v>9491</v>
      </c>
      <c r="J1545" s="12" t="s">
        <v>9492</v>
      </c>
      <c r="K1545" s="12" t="s">
        <v>4983</v>
      </c>
      <c r="L1545" s="14">
        <v>42058</v>
      </c>
    </row>
    <row r="1546" spans="1:12" ht="45">
      <c r="A1546" s="12">
        <v>1541</v>
      </c>
      <c r="B1546" s="12" t="s">
        <v>3175</v>
      </c>
      <c r="C1546" s="12" t="s">
        <v>1934</v>
      </c>
      <c r="D1546" s="12" t="s">
        <v>2442</v>
      </c>
      <c r="E1546" s="12" t="s">
        <v>2443</v>
      </c>
      <c r="F1546" s="12" t="s">
        <v>9493</v>
      </c>
      <c r="G1546" s="12" t="s">
        <v>9494</v>
      </c>
      <c r="H1546" s="12" t="s">
        <v>9495</v>
      </c>
      <c r="I1546" s="12" t="s">
        <v>9496</v>
      </c>
      <c r="J1546" s="12" t="s">
        <v>9495</v>
      </c>
      <c r="K1546" s="12" t="s">
        <v>4983</v>
      </c>
      <c r="L1546" s="14">
        <v>42208</v>
      </c>
    </row>
    <row r="1547" spans="1:12" ht="56.25">
      <c r="A1547" s="12">
        <v>1542</v>
      </c>
      <c r="B1547" s="12" t="s">
        <v>3175</v>
      </c>
      <c r="C1547" s="12" t="s">
        <v>2477</v>
      </c>
      <c r="D1547" s="12" t="s">
        <v>2478</v>
      </c>
      <c r="E1547" s="12" t="s">
        <v>2479</v>
      </c>
      <c r="F1547" s="12" t="s">
        <v>9626</v>
      </c>
      <c r="G1547" s="12" t="s">
        <v>9627</v>
      </c>
      <c r="H1547" s="12" t="s">
        <v>9628</v>
      </c>
      <c r="I1547" s="12" t="s">
        <v>9629</v>
      </c>
      <c r="J1547" s="12" t="s">
        <v>9628</v>
      </c>
      <c r="K1547" s="12" t="s">
        <v>5126</v>
      </c>
      <c r="L1547" s="14">
        <v>42275</v>
      </c>
    </row>
    <row r="1548" spans="1:12" ht="33.75">
      <c r="A1548" s="12">
        <v>1543</v>
      </c>
      <c r="B1548" s="12" t="s">
        <v>3175</v>
      </c>
      <c r="C1548" s="12" t="s">
        <v>572</v>
      </c>
      <c r="D1548" s="12" t="s">
        <v>573</v>
      </c>
      <c r="E1548" s="12" t="s">
        <v>2347</v>
      </c>
      <c r="F1548" s="12" t="s">
        <v>9516</v>
      </c>
      <c r="G1548" s="12" t="s">
        <v>9517</v>
      </c>
      <c r="H1548" s="12" t="s">
        <v>9518</v>
      </c>
      <c r="I1548" s="12" t="s">
        <v>9519</v>
      </c>
      <c r="J1548" s="12" t="s">
        <v>9518</v>
      </c>
      <c r="K1548" s="12" t="s">
        <v>5520</v>
      </c>
      <c r="L1548" s="14">
        <v>41869</v>
      </c>
    </row>
    <row r="1549" spans="1:12" ht="33.75">
      <c r="A1549" s="12">
        <v>1544</v>
      </c>
      <c r="B1549" s="12" t="s">
        <v>3175</v>
      </c>
      <c r="C1549" s="12" t="s">
        <v>3284</v>
      </c>
      <c r="D1549" s="12" t="s">
        <v>3285</v>
      </c>
      <c r="E1549" s="12" t="s">
        <v>3286</v>
      </c>
      <c r="F1549" s="12" t="s">
        <v>9521</v>
      </c>
      <c r="G1549" s="12" t="s">
        <v>9522</v>
      </c>
      <c r="H1549" s="12" t="s">
        <v>9523</v>
      </c>
      <c r="I1549" s="12" t="s">
        <v>9524</v>
      </c>
      <c r="J1549" s="12" t="s">
        <v>9523</v>
      </c>
      <c r="K1549" s="12" t="s">
        <v>4983</v>
      </c>
      <c r="L1549" s="14">
        <v>42359</v>
      </c>
    </row>
    <row r="1550" spans="1:12" ht="33.75">
      <c r="A1550" s="12">
        <v>1545</v>
      </c>
      <c r="B1550" s="12" t="s">
        <v>3175</v>
      </c>
      <c r="C1550" s="12" t="s">
        <v>570</v>
      </c>
      <c r="D1550" s="12" t="s">
        <v>571</v>
      </c>
      <c r="E1550" s="12" t="s">
        <v>2369</v>
      </c>
      <c r="F1550" s="12" t="s">
        <v>9525</v>
      </c>
      <c r="G1550" s="12" t="s">
        <v>9526</v>
      </c>
      <c r="H1550" s="12" t="s">
        <v>9527</v>
      </c>
      <c r="I1550" s="12" t="s">
        <v>9528</v>
      </c>
      <c r="J1550" s="12" t="s">
        <v>9527</v>
      </c>
      <c r="K1550" s="12" t="s">
        <v>5126</v>
      </c>
      <c r="L1550" s="14">
        <v>41956</v>
      </c>
    </row>
    <row r="1551" spans="1:12" ht="33.75">
      <c r="A1551" s="12">
        <v>1546</v>
      </c>
      <c r="B1551" s="12" t="s">
        <v>3175</v>
      </c>
      <c r="C1551" s="12" t="s">
        <v>4273</v>
      </c>
      <c r="D1551" s="12" t="s">
        <v>4274</v>
      </c>
      <c r="E1551" s="12" t="s">
        <v>4275</v>
      </c>
      <c r="F1551" s="12" t="s">
        <v>9845</v>
      </c>
      <c r="G1551" s="12" t="s">
        <v>9846</v>
      </c>
      <c r="H1551" s="12" t="s">
        <v>9847</v>
      </c>
      <c r="I1551" s="12" t="s">
        <v>9848</v>
      </c>
      <c r="J1551" s="12" t="s">
        <v>9847</v>
      </c>
      <c r="K1551" s="12" t="s">
        <v>4946</v>
      </c>
      <c r="L1551" s="14">
        <v>42401</v>
      </c>
    </row>
    <row r="1552" spans="1:12" ht="112.5">
      <c r="A1552" s="12">
        <v>1547</v>
      </c>
      <c r="B1552" s="12" t="s">
        <v>3175</v>
      </c>
      <c r="C1552" s="12" t="s">
        <v>1120</v>
      </c>
      <c r="D1552" s="12" t="s">
        <v>2407</v>
      </c>
      <c r="E1552" s="12" t="s">
        <v>2408</v>
      </c>
      <c r="F1552" s="12" t="s">
        <v>9538</v>
      </c>
      <c r="G1552" s="12" t="s">
        <v>9539</v>
      </c>
      <c r="H1552" s="12" t="s">
        <v>9540</v>
      </c>
      <c r="I1552" s="12" t="s">
        <v>9541</v>
      </c>
      <c r="J1552" s="12" t="s">
        <v>9542</v>
      </c>
      <c r="K1552" s="12" t="s">
        <v>4946</v>
      </c>
      <c r="L1552" s="14">
        <v>42079</v>
      </c>
    </row>
    <row r="1553" spans="1:12" ht="33.75">
      <c r="A1553" s="12">
        <v>1548</v>
      </c>
      <c r="B1553" s="12" t="s">
        <v>3175</v>
      </c>
      <c r="C1553" s="12" t="s">
        <v>584</v>
      </c>
      <c r="D1553" s="12" t="s">
        <v>2385</v>
      </c>
      <c r="E1553" s="12" t="s">
        <v>2386</v>
      </c>
      <c r="F1553" s="12" t="s">
        <v>9543</v>
      </c>
      <c r="G1553" s="12" t="s">
        <v>9544</v>
      </c>
      <c r="H1553" s="12" t="s">
        <v>9545</v>
      </c>
      <c r="I1553" s="12" t="s">
        <v>9546</v>
      </c>
      <c r="J1553" s="12" t="s">
        <v>9545</v>
      </c>
      <c r="K1553" s="12" t="s">
        <v>4983</v>
      </c>
      <c r="L1553" s="14">
        <v>42053</v>
      </c>
    </row>
    <row r="1554" spans="1:12" ht="45">
      <c r="A1554" s="12">
        <v>1549</v>
      </c>
      <c r="B1554" s="12" t="s">
        <v>3175</v>
      </c>
      <c r="C1554" s="12" t="s">
        <v>12501</v>
      </c>
      <c r="D1554" s="12" t="s">
        <v>12502</v>
      </c>
      <c r="E1554" s="12" t="s">
        <v>12503</v>
      </c>
      <c r="F1554" s="12" t="s">
        <v>12931</v>
      </c>
      <c r="G1554" s="12" t="s">
        <v>13033</v>
      </c>
      <c r="H1554" s="12" t="s">
        <v>13034</v>
      </c>
      <c r="I1554" s="12"/>
      <c r="J1554" s="12"/>
      <c r="K1554" s="12" t="s">
        <v>5142</v>
      </c>
      <c r="L1554" s="14">
        <v>42643</v>
      </c>
    </row>
    <row r="1555" spans="1:12" ht="45">
      <c r="A1555" s="12">
        <v>1550</v>
      </c>
      <c r="B1555" s="12" t="s">
        <v>3175</v>
      </c>
      <c r="C1555" s="12" t="s">
        <v>1380</v>
      </c>
      <c r="D1555" s="12" t="s">
        <v>2389</v>
      </c>
      <c r="E1555" s="12" t="s">
        <v>2390</v>
      </c>
      <c r="F1555" s="12" t="s">
        <v>9634</v>
      </c>
      <c r="G1555" s="12"/>
      <c r="H1555" s="12"/>
      <c r="I1555" s="12"/>
      <c r="J1555" s="12"/>
      <c r="K1555" s="12" t="s">
        <v>4988</v>
      </c>
      <c r="L1555" s="14">
        <v>42051</v>
      </c>
    </row>
    <row r="1556" spans="1:12" ht="33.75">
      <c r="A1556" s="12">
        <v>1551</v>
      </c>
      <c r="B1556" s="12" t="s">
        <v>3175</v>
      </c>
      <c r="C1556" s="12" t="s">
        <v>555</v>
      </c>
      <c r="D1556" s="12" t="s">
        <v>2360</v>
      </c>
      <c r="E1556" s="12" t="s">
        <v>2361</v>
      </c>
      <c r="F1556" s="12" t="s">
        <v>9561</v>
      </c>
      <c r="G1556" s="12" t="s">
        <v>9562</v>
      </c>
      <c r="H1556" s="12" t="s">
        <v>9563</v>
      </c>
      <c r="I1556" s="12" t="s">
        <v>9564</v>
      </c>
      <c r="J1556" s="12" t="s">
        <v>9565</v>
      </c>
      <c r="K1556" s="12" t="s">
        <v>4983</v>
      </c>
      <c r="L1556" s="14">
        <v>41941</v>
      </c>
    </row>
    <row r="1557" spans="1:12" ht="56.25">
      <c r="A1557" s="12">
        <v>1552</v>
      </c>
      <c r="B1557" s="12" t="s">
        <v>3175</v>
      </c>
      <c r="C1557" s="12" t="s">
        <v>569</v>
      </c>
      <c r="D1557" s="12" t="s">
        <v>2381</v>
      </c>
      <c r="E1557" s="12" t="s">
        <v>2382</v>
      </c>
      <c r="F1557" s="12" t="s">
        <v>9566</v>
      </c>
      <c r="G1557" s="12" t="s">
        <v>9567</v>
      </c>
      <c r="H1557" s="12" t="s">
        <v>9568</v>
      </c>
      <c r="I1557" s="12" t="s">
        <v>9569</v>
      </c>
      <c r="J1557" s="12" t="s">
        <v>9570</v>
      </c>
      <c r="K1557" s="12" t="s">
        <v>5035</v>
      </c>
      <c r="L1557" s="14">
        <v>42020</v>
      </c>
    </row>
    <row r="1558" spans="1:12" ht="45">
      <c r="A1558" s="12">
        <v>1553</v>
      </c>
      <c r="B1558" s="12" t="s">
        <v>3175</v>
      </c>
      <c r="C1558" s="12" t="s">
        <v>556</v>
      </c>
      <c r="D1558" s="12" t="s">
        <v>557</v>
      </c>
      <c r="E1558" s="12" t="s">
        <v>2351</v>
      </c>
      <c r="F1558" s="12" t="s">
        <v>9571</v>
      </c>
      <c r="G1558" s="12" t="s">
        <v>9572</v>
      </c>
      <c r="H1558" s="12" t="s">
        <v>9573</v>
      </c>
      <c r="I1558" s="12" t="s">
        <v>9574</v>
      </c>
      <c r="J1558" s="12" t="s">
        <v>9573</v>
      </c>
      <c r="K1558" s="12" t="s">
        <v>4946</v>
      </c>
      <c r="L1558" s="14">
        <v>41833</v>
      </c>
    </row>
    <row r="1559" spans="1:12" ht="45">
      <c r="A1559" s="12">
        <v>1554</v>
      </c>
      <c r="B1559" s="12" t="s">
        <v>3175</v>
      </c>
      <c r="C1559" s="12" t="s">
        <v>3899</v>
      </c>
      <c r="D1559" s="12" t="s">
        <v>3900</v>
      </c>
      <c r="E1559" s="12" t="s">
        <v>3901</v>
      </c>
      <c r="F1559" s="12" t="s">
        <v>9575</v>
      </c>
      <c r="G1559" s="12"/>
      <c r="H1559" s="12"/>
      <c r="I1559" s="12"/>
      <c r="J1559" s="12"/>
      <c r="K1559" s="12" t="s">
        <v>4946</v>
      </c>
      <c r="L1559" s="14">
        <v>42415</v>
      </c>
    </row>
    <row r="1560" spans="1:12" ht="56.25">
      <c r="A1560" s="12">
        <v>1555</v>
      </c>
      <c r="B1560" s="12" t="s">
        <v>3175</v>
      </c>
      <c r="C1560" s="12" t="s">
        <v>1382</v>
      </c>
      <c r="D1560" s="12" t="s">
        <v>1119</v>
      </c>
      <c r="E1560" s="12" t="s">
        <v>2397</v>
      </c>
      <c r="F1560" s="12" t="s">
        <v>9576</v>
      </c>
      <c r="G1560" s="12" t="s">
        <v>9577</v>
      </c>
      <c r="H1560" s="12" t="s">
        <v>9578</v>
      </c>
      <c r="I1560" s="12" t="s">
        <v>9579</v>
      </c>
      <c r="J1560" s="12" t="s">
        <v>9580</v>
      </c>
      <c r="K1560" s="12" t="s">
        <v>5013</v>
      </c>
      <c r="L1560" s="14">
        <v>42073</v>
      </c>
    </row>
    <row r="1561" spans="1:12" ht="45">
      <c r="A1561" s="12">
        <v>1556</v>
      </c>
      <c r="B1561" s="12" t="s">
        <v>3175</v>
      </c>
      <c r="C1561" s="12" t="s">
        <v>1977</v>
      </c>
      <c r="D1561" s="12" t="s">
        <v>1978</v>
      </c>
      <c r="E1561" s="12" t="s">
        <v>2473</v>
      </c>
      <c r="F1561" s="12" t="s">
        <v>9581</v>
      </c>
      <c r="G1561" s="12" t="s">
        <v>9582</v>
      </c>
      <c r="H1561" s="12" t="s">
        <v>9583</v>
      </c>
      <c r="I1561" s="12" t="s">
        <v>9584</v>
      </c>
      <c r="J1561" s="12" t="s">
        <v>9585</v>
      </c>
      <c r="K1561" s="12" t="s">
        <v>4983</v>
      </c>
      <c r="L1561" s="14">
        <v>42237</v>
      </c>
    </row>
    <row r="1562" spans="1:12" ht="22.5">
      <c r="A1562" s="12">
        <v>1557</v>
      </c>
      <c r="B1562" s="12" t="s">
        <v>3175</v>
      </c>
      <c r="C1562" s="12" t="s">
        <v>3827</v>
      </c>
      <c r="D1562" s="12" t="s">
        <v>3828</v>
      </c>
      <c r="E1562" s="12" t="s">
        <v>3829</v>
      </c>
      <c r="F1562" s="12" t="s">
        <v>9586</v>
      </c>
      <c r="G1562" s="12"/>
      <c r="H1562" s="12"/>
      <c r="I1562" s="12"/>
      <c r="J1562" s="12"/>
      <c r="K1562" s="12" t="s">
        <v>4946</v>
      </c>
      <c r="L1562" s="14">
        <v>42401</v>
      </c>
    </row>
    <row r="1563" spans="1:12" ht="45">
      <c r="A1563" s="12">
        <v>1558</v>
      </c>
      <c r="B1563" s="12" t="s">
        <v>3175</v>
      </c>
      <c r="C1563" s="12" t="s">
        <v>12520</v>
      </c>
      <c r="D1563" s="12" t="s">
        <v>3179</v>
      </c>
      <c r="E1563" s="12" t="s">
        <v>3180</v>
      </c>
      <c r="F1563" s="12" t="s">
        <v>9587</v>
      </c>
      <c r="G1563" s="12"/>
      <c r="H1563" s="12"/>
      <c r="I1563" s="12"/>
      <c r="J1563" s="12"/>
      <c r="K1563" s="12" t="s">
        <v>4977</v>
      </c>
      <c r="L1563" s="14">
        <v>42317</v>
      </c>
    </row>
    <row r="1564" spans="1:12" ht="45">
      <c r="A1564" s="12">
        <v>1559</v>
      </c>
      <c r="B1564" s="12" t="s">
        <v>3175</v>
      </c>
      <c r="C1564" s="12" t="s">
        <v>1113</v>
      </c>
      <c r="D1564" s="12" t="s">
        <v>2401</v>
      </c>
      <c r="E1564" s="12" t="s">
        <v>2402</v>
      </c>
      <c r="F1564" s="12" t="s">
        <v>9588</v>
      </c>
      <c r="G1564" s="12" t="s">
        <v>9497</v>
      </c>
      <c r="H1564" s="12" t="s">
        <v>9498</v>
      </c>
      <c r="I1564" s="12" t="s">
        <v>9499</v>
      </c>
      <c r="J1564" s="12" t="s">
        <v>9498</v>
      </c>
      <c r="K1564" s="12" t="s">
        <v>4983</v>
      </c>
      <c r="L1564" s="14">
        <v>42073</v>
      </c>
    </row>
    <row r="1565" spans="1:12" ht="33.75">
      <c r="A1565" s="12">
        <v>1560</v>
      </c>
      <c r="B1565" s="12" t="s">
        <v>3175</v>
      </c>
      <c r="C1565" s="12" t="s">
        <v>1115</v>
      </c>
      <c r="D1565" s="12" t="s">
        <v>2403</v>
      </c>
      <c r="E1565" s="12" t="s">
        <v>2404</v>
      </c>
      <c r="F1565" s="12" t="s">
        <v>9589</v>
      </c>
      <c r="G1565" s="12" t="s">
        <v>9590</v>
      </c>
      <c r="H1565" s="12" t="s">
        <v>9591</v>
      </c>
      <c r="I1565" s="12" t="s">
        <v>9592</v>
      </c>
      <c r="J1565" s="12" t="s">
        <v>9591</v>
      </c>
      <c r="K1565" s="12" t="s">
        <v>4946</v>
      </c>
      <c r="L1565" s="14">
        <v>42073</v>
      </c>
    </row>
    <row r="1566" spans="1:12" ht="67.5">
      <c r="A1566" s="12">
        <v>1561</v>
      </c>
      <c r="B1566" s="12" t="s">
        <v>3175</v>
      </c>
      <c r="C1566" s="12" t="s">
        <v>4735</v>
      </c>
      <c r="D1566" s="12" t="s">
        <v>3304</v>
      </c>
      <c r="E1566" s="12" t="s">
        <v>3305</v>
      </c>
      <c r="F1566" s="12" t="s">
        <v>9593</v>
      </c>
      <c r="G1566" s="12" t="s">
        <v>9594</v>
      </c>
      <c r="H1566" s="12" t="s">
        <v>9595</v>
      </c>
      <c r="I1566" s="12" t="s">
        <v>9596</v>
      </c>
      <c r="J1566" s="12" t="s">
        <v>9597</v>
      </c>
      <c r="K1566" s="12" t="s">
        <v>5126</v>
      </c>
      <c r="L1566" s="14">
        <v>42361</v>
      </c>
    </row>
    <row r="1567" spans="1:12" ht="45">
      <c r="A1567" s="12">
        <v>1562</v>
      </c>
      <c r="B1567" s="12" t="s">
        <v>3175</v>
      </c>
      <c r="C1567" s="12" t="s">
        <v>558</v>
      </c>
      <c r="D1567" s="12" t="s">
        <v>559</v>
      </c>
      <c r="E1567" s="12" t="s">
        <v>2365</v>
      </c>
      <c r="F1567" s="12" t="s">
        <v>9841</v>
      </c>
      <c r="G1567" s="12" t="s">
        <v>9842</v>
      </c>
      <c r="H1567" s="12" t="s">
        <v>9843</v>
      </c>
      <c r="I1567" s="12" t="s">
        <v>9844</v>
      </c>
      <c r="J1567" s="12" t="s">
        <v>9843</v>
      </c>
      <c r="K1567" s="12" t="s">
        <v>5070</v>
      </c>
      <c r="L1567" s="14">
        <v>41935</v>
      </c>
    </row>
    <row r="1568" spans="1:12" ht="33.75">
      <c r="A1568" s="12">
        <v>1563</v>
      </c>
      <c r="B1568" s="12" t="s">
        <v>3175</v>
      </c>
      <c r="C1568" s="12" t="s">
        <v>4102</v>
      </c>
      <c r="D1568" s="12" t="s">
        <v>4103</v>
      </c>
      <c r="E1568" s="12" t="s">
        <v>4104</v>
      </c>
      <c r="F1568" s="12" t="s">
        <v>9598</v>
      </c>
      <c r="G1568" s="12" t="s">
        <v>9599</v>
      </c>
      <c r="H1568" s="12" t="s">
        <v>9600</v>
      </c>
      <c r="I1568" s="12" t="s">
        <v>9601</v>
      </c>
      <c r="J1568" s="12" t="s">
        <v>9600</v>
      </c>
      <c r="K1568" s="12" t="s">
        <v>4983</v>
      </c>
      <c r="L1568" s="14">
        <v>42356</v>
      </c>
    </row>
    <row r="1569" spans="1:12" ht="45">
      <c r="A1569" s="12">
        <v>1564</v>
      </c>
      <c r="B1569" s="12" t="s">
        <v>3175</v>
      </c>
      <c r="C1569" s="12" t="s">
        <v>1104</v>
      </c>
      <c r="D1569" s="12" t="s">
        <v>586</v>
      </c>
      <c r="E1569" s="12" t="s">
        <v>2359</v>
      </c>
      <c r="F1569" s="12" t="s">
        <v>9602</v>
      </c>
      <c r="G1569" s="12" t="s">
        <v>9603</v>
      </c>
      <c r="H1569" s="12" t="s">
        <v>9604</v>
      </c>
      <c r="I1569" s="12" t="s">
        <v>9605</v>
      </c>
      <c r="J1569" s="12" t="s">
        <v>9604</v>
      </c>
      <c r="K1569" s="12" t="s">
        <v>4946</v>
      </c>
      <c r="L1569" s="14">
        <v>41925</v>
      </c>
    </row>
    <row r="1570" spans="1:12" ht="45">
      <c r="A1570" s="12">
        <v>1565</v>
      </c>
      <c r="B1570" s="12" t="s">
        <v>3175</v>
      </c>
      <c r="C1570" s="12" t="s">
        <v>2439</v>
      </c>
      <c r="D1570" s="12" t="s">
        <v>2440</v>
      </c>
      <c r="E1570" s="12" t="s">
        <v>2441</v>
      </c>
      <c r="F1570" s="12" t="s">
        <v>9646</v>
      </c>
      <c r="G1570" s="12"/>
      <c r="H1570" s="12"/>
      <c r="I1570" s="12"/>
      <c r="J1570" s="12"/>
      <c r="K1570" s="12" t="s">
        <v>4983</v>
      </c>
      <c r="L1570" s="14">
        <v>42229</v>
      </c>
    </row>
    <row r="1571" spans="1:12" ht="45">
      <c r="A1571" s="12">
        <v>1566</v>
      </c>
      <c r="B1571" s="12" t="s">
        <v>3175</v>
      </c>
      <c r="C1571" s="12" t="s">
        <v>4091</v>
      </c>
      <c r="D1571" s="12" t="s">
        <v>4092</v>
      </c>
      <c r="E1571" s="12" t="s">
        <v>4093</v>
      </c>
      <c r="F1571" s="12" t="s">
        <v>9612</v>
      </c>
      <c r="G1571" s="12" t="s">
        <v>9613</v>
      </c>
      <c r="H1571" s="12" t="s">
        <v>9614</v>
      </c>
      <c r="I1571" s="12" t="s">
        <v>9615</v>
      </c>
      <c r="J1571" s="12" t="s">
        <v>9614</v>
      </c>
      <c r="K1571" s="12" t="s">
        <v>5126</v>
      </c>
      <c r="L1571" s="14">
        <v>42374</v>
      </c>
    </row>
    <row r="1572" spans="1:12" ht="45">
      <c r="A1572" s="12">
        <v>1567</v>
      </c>
      <c r="B1572" s="12" t="s">
        <v>3175</v>
      </c>
      <c r="C1572" s="12" t="s">
        <v>1384</v>
      </c>
      <c r="D1572" s="12" t="s">
        <v>1385</v>
      </c>
      <c r="E1572" s="12" t="s">
        <v>2405</v>
      </c>
      <c r="F1572" s="12" t="s">
        <v>9616</v>
      </c>
      <c r="G1572" s="12" t="s">
        <v>9617</v>
      </c>
      <c r="H1572" s="12" t="s">
        <v>9618</v>
      </c>
      <c r="I1572" s="12" t="s">
        <v>9619</v>
      </c>
      <c r="J1572" s="12" t="s">
        <v>9620</v>
      </c>
      <c r="K1572" s="12" t="s">
        <v>5126</v>
      </c>
      <c r="L1572" s="14">
        <v>42100</v>
      </c>
    </row>
    <row r="1573" spans="1:12" ht="33.75">
      <c r="A1573" s="12">
        <v>1568</v>
      </c>
      <c r="B1573" s="12" t="s">
        <v>3175</v>
      </c>
      <c r="C1573" s="12" t="s">
        <v>1760</v>
      </c>
      <c r="D1573" s="12" t="s">
        <v>1761</v>
      </c>
      <c r="E1573" s="12" t="s">
        <v>2421</v>
      </c>
      <c r="F1573" s="12" t="s">
        <v>9344</v>
      </c>
      <c r="G1573" s="12" t="s">
        <v>9345</v>
      </c>
      <c r="H1573" s="12" t="s">
        <v>9346</v>
      </c>
      <c r="I1573" s="12" t="s">
        <v>9347</v>
      </c>
      <c r="J1573" s="12" t="s">
        <v>9348</v>
      </c>
      <c r="K1573" s="12" t="s">
        <v>4983</v>
      </c>
      <c r="L1573" s="14">
        <v>42156</v>
      </c>
    </row>
    <row r="1574" spans="1:12" ht="56.25">
      <c r="A1574" s="12">
        <v>1569</v>
      </c>
      <c r="B1574" s="12" t="s">
        <v>3175</v>
      </c>
      <c r="C1574" s="12" t="s">
        <v>2484</v>
      </c>
      <c r="D1574" s="12" t="s">
        <v>2485</v>
      </c>
      <c r="E1574" s="12" t="s">
        <v>2486</v>
      </c>
      <c r="F1574" s="12" t="s">
        <v>9625</v>
      </c>
      <c r="G1574" s="12"/>
      <c r="H1574" s="12"/>
      <c r="I1574" s="12"/>
      <c r="J1574" s="12"/>
      <c r="K1574" s="12" t="s">
        <v>4946</v>
      </c>
      <c r="L1574" s="14">
        <v>42277</v>
      </c>
    </row>
    <row r="1575" spans="1:12" ht="33.75">
      <c r="A1575" s="12">
        <v>1570</v>
      </c>
      <c r="B1575" s="12" t="s">
        <v>3175</v>
      </c>
      <c r="C1575" s="12" t="s">
        <v>12539</v>
      </c>
      <c r="D1575" s="12" t="s">
        <v>3296</v>
      </c>
      <c r="E1575" s="12" t="s">
        <v>3297</v>
      </c>
      <c r="F1575" s="12" t="s">
        <v>9630</v>
      </c>
      <c r="G1575" s="12" t="s">
        <v>9631</v>
      </c>
      <c r="H1575" s="12" t="s">
        <v>9632</v>
      </c>
      <c r="I1575" s="12" t="s">
        <v>9633</v>
      </c>
      <c r="J1575" s="12" t="s">
        <v>9632</v>
      </c>
      <c r="K1575" s="12" t="s">
        <v>5126</v>
      </c>
      <c r="L1575" s="14">
        <v>42352</v>
      </c>
    </row>
    <row r="1576" spans="1:12" ht="33.75">
      <c r="A1576" s="12">
        <v>1571</v>
      </c>
      <c r="B1576" s="12" t="s">
        <v>3175</v>
      </c>
      <c r="C1576" s="12" t="s">
        <v>1746</v>
      </c>
      <c r="D1576" s="12" t="s">
        <v>1747</v>
      </c>
      <c r="E1576" s="12" t="s">
        <v>2422</v>
      </c>
      <c r="F1576" s="12" t="s">
        <v>9611</v>
      </c>
      <c r="G1576" s="12"/>
      <c r="H1576" s="12"/>
      <c r="I1576" s="12"/>
      <c r="J1576" s="12"/>
      <c r="K1576" s="12" t="s">
        <v>5142</v>
      </c>
      <c r="L1576" s="14">
        <v>42132</v>
      </c>
    </row>
    <row r="1577" spans="1:12" ht="45">
      <c r="A1577" s="12">
        <v>1572</v>
      </c>
      <c r="B1577" s="12" t="s">
        <v>3175</v>
      </c>
      <c r="C1577" s="12" t="s">
        <v>1932</v>
      </c>
      <c r="D1577" s="12" t="s">
        <v>2435</v>
      </c>
      <c r="E1577" s="12" t="s">
        <v>2436</v>
      </c>
      <c r="F1577" s="12" t="s">
        <v>9809</v>
      </c>
      <c r="G1577" s="12" t="s">
        <v>9810</v>
      </c>
      <c r="H1577" s="12" t="s">
        <v>9811</v>
      </c>
      <c r="I1577" s="12" t="s">
        <v>9812</v>
      </c>
      <c r="J1577" s="12" t="s">
        <v>9811</v>
      </c>
      <c r="K1577" s="12" t="s">
        <v>4983</v>
      </c>
      <c r="L1577" s="14">
        <v>42205</v>
      </c>
    </row>
    <row r="1578" spans="1:12" ht="33.75">
      <c r="A1578" s="12">
        <v>1573</v>
      </c>
      <c r="B1578" s="12" t="s">
        <v>3175</v>
      </c>
      <c r="C1578" s="12" t="s">
        <v>1976</v>
      </c>
      <c r="D1578" s="12" t="s">
        <v>2469</v>
      </c>
      <c r="E1578" s="12" t="s">
        <v>2470</v>
      </c>
      <c r="F1578" s="12" t="s">
        <v>9653</v>
      </c>
      <c r="G1578" s="12" t="s">
        <v>9654</v>
      </c>
      <c r="H1578" s="12" t="s">
        <v>9655</v>
      </c>
      <c r="I1578" s="12" t="s">
        <v>9656</v>
      </c>
      <c r="J1578" s="12" t="s">
        <v>5062</v>
      </c>
      <c r="K1578" s="12" t="s">
        <v>5142</v>
      </c>
      <c r="L1578" s="14">
        <v>42219</v>
      </c>
    </row>
    <row r="1579" spans="1:12" ht="33.75">
      <c r="A1579" s="12">
        <v>1574</v>
      </c>
      <c r="B1579" s="12" t="s">
        <v>3175</v>
      </c>
      <c r="C1579" s="12" t="s">
        <v>3176</v>
      </c>
      <c r="D1579" s="12" t="s">
        <v>3177</v>
      </c>
      <c r="E1579" s="12" t="s">
        <v>3178</v>
      </c>
      <c r="F1579" s="12" t="s">
        <v>9666</v>
      </c>
      <c r="G1579" s="12" t="s">
        <v>9667</v>
      </c>
      <c r="H1579" s="12" t="s">
        <v>9668</v>
      </c>
      <c r="I1579" s="12" t="s">
        <v>9669</v>
      </c>
      <c r="J1579" s="12" t="s">
        <v>9670</v>
      </c>
      <c r="K1579" s="12" t="s">
        <v>5525</v>
      </c>
      <c r="L1579" s="14">
        <v>42310</v>
      </c>
    </row>
    <row r="1580" spans="1:12" ht="45">
      <c r="A1580" s="12">
        <v>1575</v>
      </c>
      <c r="B1580" s="12" t="s">
        <v>3175</v>
      </c>
      <c r="C1580" s="12" t="s">
        <v>2474</v>
      </c>
      <c r="D1580" s="12" t="s">
        <v>2475</v>
      </c>
      <c r="E1580" s="12" t="s">
        <v>2476</v>
      </c>
      <c r="F1580" s="12" t="s">
        <v>9671</v>
      </c>
      <c r="G1580" s="12" t="s">
        <v>9672</v>
      </c>
      <c r="H1580" s="12" t="s">
        <v>9673</v>
      </c>
      <c r="I1580" s="12" t="s">
        <v>9674</v>
      </c>
      <c r="J1580" s="12" t="s">
        <v>9673</v>
      </c>
      <c r="K1580" s="12" t="s">
        <v>4983</v>
      </c>
      <c r="L1580" s="14">
        <v>42272</v>
      </c>
    </row>
    <row r="1581" spans="1:12" ht="33.75">
      <c r="A1581" s="12">
        <v>1576</v>
      </c>
      <c r="B1581" s="12" t="s">
        <v>3175</v>
      </c>
      <c r="C1581" s="12" t="s">
        <v>566</v>
      </c>
      <c r="D1581" s="12" t="s">
        <v>567</v>
      </c>
      <c r="E1581" s="12" t="s">
        <v>2391</v>
      </c>
      <c r="F1581" s="12" t="s">
        <v>9543</v>
      </c>
      <c r="G1581" s="12" t="s">
        <v>9544</v>
      </c>
      <c r="H1581" s="12" t="s">
        <v>9545</v>
      </c>
      <c r="I1581" s="12" t="s">
        <v>9546</v>
      </c>
      <c r="J1581" s="12" t="s">
        <v>9545</v>
      </c>
      <c r="K1581" s="12" t="s">
        <v>4983</v>
      </c>
      <c r="L1581" s="14">
        <v>42051</v>
      </c>
    </row>
    <row r="1582" spans="1:12" ht="45">
      <c r="A1582" s="12">
        <v>1577</v>
      </c>
      <c r="B1582" s="12" t="s">
        <v>3175</v>
      </c>
      <c r="C1582" s="12" t="s">
        <v>1973</v>
      </c>
      <c r="D1582" s="12" t="s">
        <v>1974</v>
      </c>
      <c r="E1582" s="12" t="s">
        <v>2448</v>
      </c>
      <c r="F1582" s="12" t="s">
        <v>9675</v>
      </c>
      <c r="G1582" s="12" t="s">
        <v>9676</v>
      </c>
      <c r="H1582" s="12" t="s">
        <v>9677</v>
      </c>
      <c r="I1582" s="12" t="s">
        <v>9678</v>
      </c>
      <c r="J1582" s="12" t="s">
        <v>9677</v>
      </c>
      <c r="K1582" s="12" t="s">
        <v>5126</v>
      </c>
      <c r="L1582" s="14">
        <v>42219</v>
      </c>
    </row>
    <row r="1583" spans="1:12" ht="45">
      <c r="A1583" s="12">
        <v>1578</v>
      </c>
      <c r="B1583" s="12" t="s">
        <v>3175</v>
      </c>
      <c r="C1583" s="12" t="s">
        <v>3184</v>
      </c>
      <c r="D1583" s="12" t="s">
        <v>3185</v>
      </c>
      <c r="E1583" s="12" t="s">
        <v>3186</v>
      </c>
      <c r="F1583" s="12" t="s">
        <v>9679</v>
      </c>
      <c r="G1583" s="12" t="s">
        <v>9680</v>
      </c>
      <c r="H1583" s="12" t="s">
        <v>9681</v>
      </c>
      <c r="I1583" s="12" t="s">
        <v>9682</v>
      </c>
      <c r="J1583" s="12" t="s">
        <v>9683</v>
      </c>
      <c r="K1583" s="12" t="s">
        <v>4983</v>
      </c>
      <c r="L1583" s="14">
        <v>42338</v>
      </c>
    </row>
    <row r="1584" spans="1:12" ht="45">
      <c r="A1584" s="12">
        <v>1579</v>
      </c>
      <c r="B1584" s="12" t="s">
        <v>3175</v>
      </c>
      <c r="C1584" s="12" t="s">
        <v>3262</v>
      </c>
      <c r="D1584" s="12" t="s">
        <v>3263</v>
      </c>
      <c r="E1584" s="12" t="s">
        <v>3264</v>
      </c>
      <c r="F1584" s="12" t="s">
        <v>9684</v>
      </c>
      <c r="G1584" s="12" t="s">
        <v>9685</v>
      </c>
      <c r="H1584" s="12" t="s">
        <v>5062</v>
      </c>
      <c r="I1584" s="12" t="s">
        <v>9686</v>
      </c>
      <c r="J1584" s="12" t="s">
        <v>9687</v>
      </c>
      <c r="K1584" s="12" t="s">
        <v>5126</v>
      </c>
      <c r="L1584" s="14">
        <v>42363</v>
      </c>
    </row>
    <row r="1585" spans="1:12" ht="56.25">
      <c r="A1585" s="12">
        <v>1580</v>
      </c>
      <c r="B1585" s="12" t="s">
        <v>3175</v>
      </c>
      <c r="C1585" s="12" t="s">
        <v>3640</v>
      </c>
      <c r="D1585" s="12" t="s">
        <v>3641</v>
      </c>
      <c r="E1585" s="12" t="s">
        <v>3642</v>
      </c>
      <c r="F1585" s="12" t="s">
        <v>9688</v>
      </c>
      <c r="G1585" s="12" t="s">
        <v>9689</v>
      </c>
      <c r="H1585" s="12" t="s">
        <v>9690</v>
      </c>
      <c r="I1585" s="12" t="s">
        <v>9691</v>
      </c>
      <c r="J1585" s="12" t="s">
        <v>9690</v>
      </c>
      <c r="K1585" s="12" t="s">
        <v>5525</v>
      </c>
      <c r="L1585" s="14">
        <v>42375</v>
      </c>
    </row>
    <row r="1586" spans="1:12" ht="45">
      <c r="A1586" s="12">
        <v>1581</v>
      </c>
      <c r="B1586" s="12" t="s">
        <v>3175</v>
      </c>
      <c r="C1586" s="12" t="s">
        <v>1752</v>
      </c>
      <c r="D1586" s="12" t="s">
        <v>1753</v>
      </c>
      <c r="E1586" s="12" t="s">
        <v>2427</v>
      </c>
      <c r="F1586" s="12" t="s">
        <v>9692</v>
      </c>
      <c r="G1586" s="12" t="s">
        <v>9693</v>
      </c>
      <c r="H1586" s="12" t="s">
        <v>9694</v>
      </c>
      <c r="I1586" s="12" t="s">
        <v>9695</v>
      </c>
      <c r="J1586" s="12" t="s">
        <v>9694</v>
      </c>
      <c r="K1586" s="12" t="s">
        <v>4983</v>
      </c>
      <c r="L1586" s="14">
        <v>42146</v>
      </c>
    </row>
    <row r="1587" spans="1:12" ht="45">
      <c r="A1587" s="12">
        <v>1582</v>
      </c>
      <c r="B1587" s="12" t="s">
        <v>3175</v>
      </c>
      <c r="C1587" s="12" t="s">
        <v>2463</v>
      </c>
      <c r="D1587" s="12" t="s">
        <v>2464</v>
      </c>
      <c r="E1587" s="12" t="s">
        <v>2465</v>
      </c>
      <c r="F1587" s="12" t="s">
        <v>9700</v>
      </c>
      <c r="G1587" s="12" t="s">
        <v>9701</v>
      </c>
      <c r="H1587" s="12" t="s">
        <v>9702</v>
      </c>
      <c r="I1587" s="12" t="s">
        <v>9703</v>
      </c>
      <c r="J1587" s="12" t="s">
        <v>9702</v>
      </c>
      <c r="K1587" s="12" t="s">
        <v>4946</v>
      </c>
      <c r="L1587" s="14">
        <v>42219</v>
      </c>
    </row>
    <row r="1588" spans="1:12" ht="67.5">
      <c r="A1588" s="12">
        <v>1583</v>
      </c>
      <c r="B1588" s="12" t="s">
        <v>3175</v>
      </c>
      <c r="C1588" s="12" t="s">
        <v>1111</v>
      </c>
      <c r="D1588" s="12" t="s">
        <v>1112</v>
      </c>
      <c r="E1588" s="12" t="s">
        <v>2413</v>
      </c>
      <c r="F1588" s="12" t="s">
        <v>9704</v>
      </c>
      <c r="G1588" s="12" t="s">
        <v>9705</v>
      </c>
      <c r="H1588" s="12" t="s">
        <v>9706</v>
      </c>
      <c r="I1588" s="12" t="s">
        <v>9707</v>
      </c>
      <c r="J1588" s="12" t="s">
        <v>9708</v>
      </c>
      <c r="K1588" s="12" t="s">
        <v>4946</v>
      </c>
      <c r="L1588" s="14">
        <v>42089</v>
      </c>
    </row>
    <row r="1589" spans="1:12" ht="56.25">
      <c r="A1589" s="12">
        <v>1584</v>
      </c>
      <c r="B1589" s="12" t="s">
        <v>3175</v>
      </c>
      <c r="C1589" s="12" t="s">
        <v>1979</v>
      </c>
      <c r="D1589" s="12" t="s">
        <v>1980</v>
      </c>
      <c r="E1589" s="12" t="s">
        <v>2480</v>
      </c>
      <c r="F1589" s="12" t="s">
        <v>9709</v>
      </c>
      <c r="G1589" s="12" t="s">
        <v>9710</v>
      </c>
      <c r="H1589" s="12" t="s">
        <v>9711</v>
      </c>
      <c r="I1589" s="12" t="s">
        <v>9712</v>
      </c>
      <c r="J1589" s="12" t="s">
        <v>9713</v>
      </c>
      <c r="K1589" s="12" t="s">
        <v>5126</v>
      </c>
      <c r="L1589" s="14">
        <v>42236</v>
      </c>
    </row>
    <row r="1590" spans="1:12" ht="33.75">
      <c r="A1590" s="12">
        <v>1585</v>
      </c>
      <c r="B1590" s="12" t="s">
        <v>3175</v>
      </c>
      <c r="C1590" s="12" t="s">
        <v>3943</v>
      </c>
      <c r="D1590" s="12" t="s">
        <v>3944</v>
      </c>
      <c r="E1590" s="12" t="s">
        <v>3945</v>
      </c>
      <c r="F1590" s="12" t="s">
        <v>9714</v>
      </c>
      <c r="G1590" s="12" t="s">
        <v>9715</v>
      </c>
      <c r="H1590" s="12" t="s">
        <v>9716</v>
      </c>
      <c r="I1590" s="12" t="s">
        <v>9717</v>
      </c>
      <c r="J1590" s="12" t="s">
        <v>9718</v>
      </c>
      <c r="K1590" s="12" t="s">
        <v>4946</v>
      </c>
      <c r="L1590" s="14">
        <v>42422</v>
      </c>
    </row>
    <row r="1591" spans="1:12" ht="33.75">
      <c r="A1591" s="12">
        <v>1586</v>
      </c>
      <c r="B1591" s="12" t="s">
        <v>3175</v>
      </c>
      <c r="C1591" s="12" t="s">
        <v>1122</v>
      </c>
      <c r="D1591" s="12" t="s">
        <v>1123</v>
      </c>
      <c r="E1591" s="12" t="s">
        <v>2399</v>
      </c>
      <c r="F1591" s="12" t="s">
        <v>9719</v>
      </c>
      <c r="G1591" s="12" t="s">
        <v>9720</v>
      </c>
      <c r="H1591" s="12" t="s">
        <v>9721</v>
      </c>
      <c r="I1591" s="12" t="s">
        <v>9722</v>
      </c>
      <c r="J1591" s="12" t="s">
        <v>9721</v>
      </c>
      <c r="K1591" s="12" t="s">
        <v>4988</v>
      </c>
      <c r="L1591" s="14">
        <v>42068</v>
      </c>
    </row>
    <row r="1592" spans="1:12" ht="33.75">
      <c r="A1592" s="12">
        <v>1587</v>
      </c>
      <c r="B1592" s="12" t="s">
        <v>3175</v>
      </c>
      <c r="C1592" s="12" t="s">
        <v>3265</v>
      </c>
      <c r="D1592" s="12" t="s">
        <v>3266</v>
      </c>
      <c r="E1592" s="12" t="s">
        <v>3267</v>
      </c>
      <c r="F1592" s="12" t="s">
        <v>9392</v>
      </c>
      <c r="G1592" s="12" t="s">
        <v>9723</v>
      </c>
      <c r="H1592" s="12" t="s">
        <v>9724</v>
      </c>
      <c r="I1592" s="12" t="s">
        <v>9725</v>
      </c>
      <c r="J1592" s="12" t="s">
        <v>9724</v>
      </c>
      <c r="K1592" s="12" t="s">
        <v>4983</v>
      </c>
      <c r="L1592" s="14">
        <v>42368</v>
      </c>
    </row>
    <row r="1593" spans="1:12" ht="33.75">
      <c r="A1593" s="12">
        <v>1588</v>
      </c>
      <c r="B1593" s="12" t="s">
        <v>3175</v>
      </c>
      <c r="C1593" s="12" t="s">
        <v>4515</v>
      </c>
      <c r="D1593" s="12" t="s">
        <v>4516</v>
      </c>
      <c r="E1593" s="12" t="s">
        <v>4517</v>
      </c>
      <c r="F1593" s="12" t="s">
        <v>9726</v>
      </c>
      <c r="G1593" s="12" t="s">
        <v>9727</v>
      </c>
      <c r="H1593" s="12" t="s">
        <v>9728</v>
      </c>
      <c r="I1593" s="12" t="s">
        <v>9729</v>
      </c>
      <c r="J1593" s="12" t="s">
        <v>9728</v>
      </c>
      <c r="K1593" s="12" t="s">
        <v>4977</v>
      </c>
      <c r="L1593" s="14">
        <v>42493</v>
      </c>
    </row>
    <row r="1594" spans="1:12" ht="33.75">
      <c r="A1594" s="12">
        <v>1589</v>
      </c>
      <c r="B1594" s="12" t="s">
        <v>3175</v>
      </c>
      <c r="C1594" s="12" t="s">
        <v>1109</v>
      </c>
      <c r="D1594" s="12" t="s">
        <v>1110</v>
      </c>
      <c r="E1594" s="12" t="s">
        <v>2406</v>
      </c>
      <c r="F1594" s="12" t="s">
        <v>9730</v>
      </c>
      <c r="G1594" s="12" t="s">
        <v>9731</v>
      </c>
      <c r="H1594" s="12" t="s">
        <v>9732</v>
      </c>
      <c r="I1594" s="12" t="s">
        <v>9733</v>
      </c>
      <c r="J1594" s="12" t="s">
        <v>9732</v>
      </c>
      <c r="K1594" s="12" t="s">
        <v>4935</v>
      </c>
      <c r="L1594" s="14">
        <v>42076</v>
      </c>
    </row>
    <row r="1595" spans="1:12" ht="33.75">
      <c r="A1595" s="12">
        <v>1590</v>
      </c>
      <c r="B1595" s="12" t="s">
        <v>3175</v>
      </c>
      <c r="C1595" s="12" t="s">
        <v>1098</v>
      </c>
      <c r="D1595" s="12" t="s">
        <v>2338</v>
      </c>
      <c r="E1595" s="12" t="s">
        <v>2339</v>
      </c>
      <c r="F1595" s="12" t="s">
        <v>9734</v>
      </c>
      <c r="G1595" s="12" t="s">
        <v>9735</v>
      </c>
      <c r="H1595" s="12" t="s">
        <v>9736</v>
      </c>
      <c r="I1595" s="12" t="s">
        <v>9737</v>
      </c>
      <c r="J1595" s="12" t="s">
        <v>9736</v>
      </c>
      <c r="K1595" s="12" t="s">
        <v>4983</v>
      </c>
      <c r="L1595" s="14">
        <v>41603</v>
      </c>
    </row>
    <row r="1596" spans="1:12" ht="33.75">
      <c r="A1596" s="12">
        <v>1591</v>
      </c>
      <c r="B1596" s="12" t="s">
        <v>3175</v>
      </c>
      <c r="C1596" s="12" t="s">
        <v>3073</v>
      </c>
      <c r="D1596" s="12" t="s">
        <v>2462</v>
      </c>
      <c r="E1596" s="12" t="s">
        <v>2461</v>
      </c>
      <c r="F1596" s="12" t="s">
        <v>9739</v>
      </c>
      <c r="G1596" s="12" t="s">
        <v>9740</v>
      </c>
      <c r="H1596" s="12" t="s">
        <v>9741</v>
      </c>
      <c r="I1596" s="12" t="s">
        <v>9742</v>
      </c>
      <c r="J1596" s="12" t="s">
        <v>9741</v>
      </c>
      <c r="K1596" s="12" t="s">
        <v>4983</v>
      </c>
      <c r="L1596" s="14">
        <v>42243</v>
      </c>
    </row>
    <row r="1597" spans="1:12" ht="45">
      <c r="A1597" s="12">
        <v>1592</v>
      </c>
      <c r="B1597" s="12" t="s">
        <v>3175</v>
      </c>
      <c r="C1597" s="12" t="s">
        <v>3074</v>
      </c>
      <c r="D1597" s="12" t="s">
        <v>3075</v>
      </c>
      <c r="E1597" s="12" t="s">
        <v>3076</v>
      </c>
      <c r="F1597" s="12" t="s">
        <v>9743</v>
      </c>
      <c r="G1597" s="12" t="s">
        <v>9744</v>
      </c>
      <c r="H1597" s="12" t="s">
        <v>9745</v>
      </c>
      <c r="I1597" s="12" t="s">
        <v>9746</v>
      </c>
      <c r="J1597" s="12" t="s">
        <v>9745</v>
      </c>
      <c r="K1597" s="12" t="s">
        <v>4946</v>
      </c>
      <c r="L1597" s="14">
        <v>42286</v>
      </c>
    </row>
    <row r="1598" spans="1:12" ht="45">
      <c r="A1598" s="12">
        <v>1593</v>
      </c>
      <c r="B1598" s="12" t="s">
        <v>3175</v>
      </c>
      <c r="C1598" s="12" t="s">
        <v>4096</v>
      </c>
      <c r="D1598" s="12" t="s">
        <v>4097</v>
      </c>
      <c r="E1598" s="12" t="s">
        <v>4098</v>
      </c>
      <c r="F1598" s="12" t="s">
        <v>9747</v>
      </c>
      <c r="G1598" s="12" t="s">
        <v>9748</v>
      </c>
      <c r="H1598" s="12" t="s">
        <v>9749</v>
      </c>
      <c r="I1598" s="12" t="s">
        <v>9750</v>
      </c>
      <c r="J1598" s="12" t="s">
        <v>9749</v>
      </c>
      <c r="K1598" s="12" t="s">
        <v>4983</v>
      </c>
      <c r="L1598" s="14">
        <v>42453</v>
      </c>
    </row>
    <row r="1599" spans="1:12" ht="22.5">
      <c r="A1599" s="12">
        <v>1594</v>
      </c>
      <c r="B1599" s="12" t="s">
        <v>3175</v>
      </c>
      <c r="C1599" s="12" t="s">
        <v>4831</v>
      </c>
      <c r="D1599" s="12" t="s">
        <v>4832</v>
      </c>
      <c r="E1599" s="12" t="s">
        <v>4833</v>
      </c>
      <c r="F1599" s="12" t="s">
        <v>9758</v>
      </c>
      <c r="G1599" s="12"/>
      <c r="H1599" s="12"/>
      <c r="I1599" s="12"/>
      <c r="J1599" s="12"/>
      <c r="K1599" s="12" t="s">
        <v>9759</v>
      </c>
      <c r="L1599" s="14">
        <v>42501</v>
      </c>
    </row>
    <row r="1600" spans="1:12" ht="45">
      <c r="A1600" s="12">
        <v>1595</v>
      </c>
      <c r="B1600" s="12" t="s">
        <v>3175</v>
      </c>
      <c r="C1600" s="12" t="s">
        <v>4659</v>
      </c>
      <c r="D1600" s="12" t="s">
        <v>4660</v>
      </c>
      <c r="E1600" s="12" t="s">
        <v>4661</v>
      </c>
      <c r="F1600" s="12" t="s">
        <v>9411</v>
      </c>
      <c r="G1600" s="12" t="s">
        <v>9412</v>
      </c>
      <c r="H1600" s="12" t="s">
        <v>9413</v>
      </c>
      <c r="I1600" s="12" t="s">
        <v>5290</v>
      </c>
      <c r="J1600" s="12" t="s">
        <v>5291</v>
      </c>
      <c r="K1600" s="12" t="s">
        <v>4983</v>
      </c>
      <c r="L1600" s="14">
        <v>42457</v>
      </c>
    </row>
    <row r="1601" spans="1:12" ht="33.75">
      <c r="A1601" s="12">
        <v>1596</v>
      </c>
      <c r="B1601" s="12" t="s">
        <v>3175</v>
      </c>
      <c r="C1601" s="12" t="s">
        <v>1754</v>
      </c>
      <c r="D1601" s="12" t="s">
        <v>1755</v>
      </c>
      <c r="E1601" s="12" t="s">
        <v>2428</v>
      </c>
      <c r="F1601" s="12" t="s">
        <v>9751</v>
      </c>
      <c r="G1601" s="12" t="s">
        <v>9752</v>
      </c>
      <c r="H1601" s="12" t="s">
        <v>9753</v>
      </c>
      <c r="I1601" s="12" t="s">
        <v>9754</v>
      </c>
      <c r="J1601" s="12" t="s">
        <v>9753</v>
      </c>
      <c r="K1601" s="12" t="s">
        <v>5126</v>
      </c>
      <c r="L1601" s="14">
        <v>42137</v>
      </c>
    </row>
    <row r="1602" spans="1:12" ht="56.25">
      <c r="A1602" s="12">
        <v>1597</v>
      </c>
      <c r="B1602" s="12" t="s">
        <v>3175</v>
      </c>
      <c r="C1602" s="12" t="s">
        <v>2449</v>
      </c>
      <c r="D1602" s="12" t="s">
        <v>2450</v>
      </c>
      <c r="E1602" s="12" t="s">
        <v>2451</v>
      </c>
      <c r="F1602" s="12" t="s">
        <v>9755</v>
      </c>
      <c r="G1602" s="12" t="s">
        <v>9756</v>
      </c>
      <c r="H1602" s="12" t="s">
        <v>9757</v>
      </c>
      <c r="I1602" s="12" t="s">
        <v>9722</v>
      </c>
      <c r="J1602" s="12" t="s">
        <v>9721</v>
      </c>
      <c r="K1602" s="12" t="s">
        <v>4983</v>
      </c>
      <c r="L1602" s="14">
        <v>42265</v>
      </c>
    </row>
    <row r="1603" spans="1:12" ht="33.75">
      <c r="A1603" s="12">
        <v>1598</v>
      </c>
      <c r="B1603" s="12" t="s">
        <v>3175</v>
      </c>
      <c r="C1603" s="12" t="s">
        <v>1101</v>
      </c>
      <c r="D1603" s="12" t="s">
        <v>596</v>
      </c>
      <c r="E1603" s="12" t="s">
        <v>2343</v>
      </c>
      <c r="F1603" s="12" t="s">
        <v>9767</v>
      </c>
      <c r="G1603" s="12" t="s">
        <v>9768</v>
      </c>
      <c r="H1603" s="12" t="s">
        <v>9769</v>
      </c>
      <c r="I1603" s="12" t="s">
        <v>9770</v>
      </c>
      <c r="J1603" s="12" t="s">
        <v>9769</v>
      </c>
      <c r="K1603" s="12" t="s">
        <v>4983</v>
      </c>
      <c r="L1603" s="14">
        <v>41684</v>
      </c>
    </row>
    <row r="1604" spans="1:12" ht="45">
      <c r="A1604" s="12">
        <v>1599</v>
      </c>
      <c r="B1604" s="12" t="s">
        <v>3175</v>
      </c>
      <c r="C1604" s="12" t="s">
        <v>1388</v>
      </c>
      <c r="D1604" s="12" t="s">
        <v>2423</v>
      </c>
      <c r="E1604" s="12" t="s">
        <v>2424</v>
      </c>
      <c r="F1604" s="12" t="s">
        <v>9771</v>
      </c>
      <c r="G1604" s="12" t="s">
        <v>9772</v>
      </c>
      <c r="H1604" s="12" t="s">
        <v>9773</v>
      </c>
      <c r="I1604" s="12" t="s">
        <v>9774</v>
      </c>
      <c r="J1604" s="12" t="s">
        <v>9773</v>
      </c>
      <c r="K1604" s="12" t="s">
        <v>5126</v>
      </c>
      <c r="L1604" s="14">
        <v>42118</v>
      </c>
    </row>
    <row r="1605" spans="1:12" ht="45">
      <c r="A1605" s="12">
        <v>1600</v>
      </c>
      <c r="B1605" s="12" t="s">
        <v>3175</v>
      </c>
      <c r="C1605" s="12" t="s">
        <v>4836</v>
      </c>
      <c r="D1605" s="12" t="s">
        <v>4837</v>
      </c>
      <c r="E1605" s="12" t="s">
        <v>4838</v>
      </c>
      <c r="F1605" s="12" t="s">
        <v>9775</v>
      </c>
      <c r="G1605" s="12"/>
      <c r="H1605" s="12"/>
      <c r="I1605" s="12"/>
      <c r="J1605" s="12"/>
      <c r="K1605" s="12" t="s">
        <v>4935</v>
      </c>
      <c r="L1605" s="14">
        <v>42548</v>
      </c>
    </row>
    <row r="1606" spans="1:12" ht="45">
      <c r="A1606" s="12">
        <v>1601</v>
      </c>
      <c r="B1606" s="12" t="s">
        <v>3175</v>
      </c>
      <c r="C1606" s="12" t="s">
        <v>1116</v>
      </c>
      <c r="D1606" s="12" t="s">
        <v>2394</v>
      </c>
      <c r="E1606" s="12" t="s">
        <v>2395</v>
      </c>
      <c r="F1606" s="12" t="s">
        <v>9776</v>
      </c>
      <c r="G1606" s="12" t="s">
        <v>9777</v>
      </c>
      <c r="H1606" s="12" t="s">
        <v>9778</v>
      </c>
      <c r="I1606" s="12" t="s">
        <v>9779</v>
      </c>
      <c r="J1606" s="12" t="s">
        <v>9780</v>
      </c>
      <c r="K1606" s="12" t="s">
        <v>4946</v>
      </c>
      <c r="L1606" s="14">
        <v>42065</v>
      </c>
    </row>
    <row r="1607" spans="1:12" ht="33.75">
      <c r="A1607" s="12">
        <v>1602</v>
      </c>
      <c r="B1607" s="12" t="s">
        <v>3175</v>
      </c>
      <c r="C1607" s="12" t="s">
        <v>1376</v>
      </c>
      <c r="D1607" s="12" t="s">
        <v>2355</v>
      </c>
      <c r="E1607" s="12" t="s">
        <v>2356</v>
      </c>
      <c r="F1607" s="12" t="s">
        <v>9506</v>
      </c>
      <c r="G1607" s="12" t="s">
        <v>9507</v>
      </c>
      <c r="H1607" s="12" t="s">
        <v>9508</v>
      </c>
      <c r="I1607" s="12" t="s">
        <v>9509</v>
      </c>
      <c r="J1607" s="12" t="s">
        <v>9510</v>
      </c>
      <c r="K1607" s="12" t="s">
        <v>4983</v>
      </c>
      <c r="L1607" s="14">
        <v>41863</v>
      </c>
    </row>
    <row r="1608" spans="1:12" ht="56.25">
      <c r="A1608" s="12">
        <v>1603</v>
      </c>
      <c r="B1608" s="12" t="s">
        <v>3175</v>
      </c>
      <c r="C1608" s="12" t="s">
        <v>1381</v>
      </c>
      <c r="D1608" s="12" t="s">
        <v>560</v>
      </c>
      <c r="E1608" s="12" t="s">
        <v>2380</v>
      </c>
      <c r="F1608" s="12" t="s">
        <v>9781</v>
      </c>
      <c r="G1608" s="12" t="s">
        <v>9782</v>
      </c>
      <c r="H1608" s="12" t="s">
        <v>9783</v>
      </c>
      <c r="I1608" s="12" t="s">
        <v>9784</v>
      </c>
      <c r="J1608" s="12" t="s">
        <v>9785</v>
      </c>
      <c r="K1608" s="12" t="s">
        <v>4946</v>
      </c>
      <c r="L1608" s="14">
        <v>42045</v>
      </c>
    </row>
    <row r="1609" spans="1:12" ht="45">
      <c r="A1609" s="12">
        <v>1604</v>
      </c>
      <c r="B1609" s="12" t="s">
        <v>3175</v>
      </c>
      <c r="C1609" s="12" t="s">
        <v>1374</v>
      </c>
      <c r="D1609" s="12" t="s">
        <v>2349</v>
      </c>
      <c r="E1609" s="12" t="s">
        <v>2350</v>
      </c>
      <c r="F1609" s="12" t="s">
        <v>9760</v>
      </c>
      <c r="G1609" s="12" t="s">
        <v>9761</v>
      </c>
      <c r="H1609" s="12" t="s">
        <v>2349</v>
      </c>
      <c r="I1609" s="12"/>
      <c r="J1609" s="12"/>
      <c r="K1609" s="12" t="s">
        <v>4987</v>
      </c>
      <c r="L1609" s="14">
        <v>41827</v>
      </c>
    </row>
    <row r="1610" spans="1:12" ht="33.75">
      <c r="A1610" s="12">
        <v>1605</v>
      </c>
      <c r="B1610" s="12" t="s">
        <v>3175</v>
      </c>
      <c r="C1610" s="12" t="s">
        <v>11595</v>
      </c>
      <c r="D1610" s="12" t="s">
        <v>11596</v>
      </c>
      <c r="E1610" s="12" t="s">
        <v>11597</v>
      </c>
      <c r="F1610" s="12" t="s">
        <v>14265</v>
      </c>
      <c r="G1610" s="12"/>
      <c r="H1610" s="12"/>
      <c r="I1610" s="12"/>
      <c r="J1610" s="12"/>
      <c r="K1610" s="12" t="s">
        <v>4988</v>
      </c>
      <c r="L1610" s="14">
        <v>42551</v>
      </c>
    </row>
    <row r="1611" spans="1:12" ht="33.75">
      <c r="A1611" s="12">
        <v>1606</v>
      </c>
      <c r="B1611" s="12" t="s">
        <v>3175</v>
      </c>
      <c r="C1611" s="12" t="s">
        <v>1387</v>
      </c>
      <c r="D1611" s="12" t="s">
        <v>2418</v>
      </c>
      <c r="E1611" s="12" t="s">
        <v>2419</v>
      </c>
      <c r="F1611" s="12" t="s">
        <v>9786</v>
      </c>
      <c r="G1611" s="12"/>
      <c r="H1611" s="12"/>
      <c r="I1611" s="12"/>
      <c r="J1611" s="12"/>
      <c r="K1611" s="12" t="s">
        <v>4929</v>
      </c>
      <c r="L1611" s="14">
        <v>42097</v>
      </c>
    </row>
    <row r="1612" spans="1:12" ht="45">
      <c r="A1612" s="12">
        <v>1607</v>
      </c>
      <c r="B1612" s="12" t="s">
        <v>3175</v>
      </c>
      <c r="C1612" s="12" t="s">
        <v>1931</v>
      </c>
      <c r="D1612" s="12" t="s">
        <v>2433</v>
      </c>
      <c r="E1612" s="12" t="s">
        <v>2434</v>
      </c>
      <c r="F1612" s="12" t="s">
        <v>9588</v>
      </c>
      <c r="G1612" s="12" t="s">
        <v>9787</v>
      </c>
      <c r="H1612" s="12" t="s">
        <v>9788</v>
      </c>
      <c r="I1612" s="12" t="s">
        <v>9499</v>
      </c>
      <c r="J1612" s="12" t="s">
        <v>9498</v>
      </c>
      <c r="K1612" s="12" t="s">
        <v>5126</v>
      </c>
      <c r="L1612" s="14">
        <v>42171</v>
      </c>
    </row>
    <row r="1613" spans="1:12" ht="33.75">
      <c r="A1613" s="12">
        <v>1608</v>
      </c>
      <c r="B1613" s="12" t="s">
        <v>3175</v>
      </c>
      <c r="C1613" s="12" t="s">
        <v>3290</v>
      </c>
      <c r="D1613" s="12" t="s">
        <v>3291</v>
      </c>
      <c r="E1613" s="12" t="s">
        <v>3292</v>
      </c>
      <c r="F1613" s="12" t="s">
        <v>9789</v>
      </c>
      <c r="G1613" s="12" t="s">
        <v>9790</v>
      </c>
      <c r="H1613" s="12" t="s">
        <v>9791</v>
      </c>
      <c r="I1613" s="12" t="s">
        <v>9792</v>
      </c>
      <c r="J1613" s="12" t="s">
        <v>9793</v>
      </c>
      <c r="K1613" s="12" t="s">
        <v>4983</v>
      </c>
      <c r="L1613" s="14">
        <v>42366</v>
      </c>
    </row>
    <row r="1614" spans="1:12" ht="33.75">
      <c r="A1614" s="12">
        <v>1609</v>
      </c>
      <c r="B1614" s="12" t="s">
        <v>3175</v>
      </c>
      <c r="C1614" s="12" t="s">
        <v>4086</v>
      </c>
      <c r="D1614" s="23" t="s">
        <v>4087</v>
      </c>
      <c r="E1614" s="38" t="s">
        <v>13050</v>
      </c>
      <c r="F1614" s="12" t="s">
        <v>9794</v>
      </c>
      <c r="G1614" s="12" t="s">
        <v>9795</v>
      </c>
      <c r="H1614" s="12">
        <v>9111200000066</v>
      </c>
      <c r="I1614" s="12" t="s">
        <v>9795</v>
      </c>
      <c r="J1614" s="11" t="s">
        <v>14526</v>
      </c>
      <c r="K1614" s="12" t="s">
        <v>6425</v>
      </c>
      <c r="L1614" s="14">
        <v>42374</v>
      </c>
    </row>
    <row r="1615" spans="1:12" ht="33.75">
      <c r="A1615" s="12">
        <v>1610</v>
      </c>
      <c r="B1615" s="12" t="s">
        <v>3175</v>
      </c>
      <c r="C1615" s="12" t="s">
        <v>12555</v>
      </c>
      <c r="D1615" s="12" t="s">
        <v>3279</v>
      </c>
      <c r="E1615" s="12" t="s">
        <v>3280</v>
      </c>
      <c r="F1615" s="12" t="s">
        <v>9796</v>
      </c>
      <c r="G1615" s="12"/>
      <c r="H1615" s="12"/>
      <c r="I1615" s="12"/>
      <c r="J1615" s="12"/>
      <c r="K1615" s="12" t="s">
        <v>5142</v>
      </c>
      <c r="L1615" s="14">
        <v>42349</v>
      </c>
    </row>
    <row r="1616" spans="1:12" ht="45">
      <c r="A1616" s="12">
        <v>1611</v>
      </c>
      <c r="B1616" s="12" t="s">
        <v>3175</v>
      </c>
      <c r="C1616" s="12" t="s">
        <v>12559</v>
      </c>
      <c r="D1616" s="12" t="s">
        <v>4094</v>
      </c>
      <c r="E1616" s="12" t="s">
        <v>4095</v>
      </c>
      <c r="F1616" s="12" t="s">
        <v>9797</v>
      </c>
      <c r="G1616" s="12" t="s">
        <v>9798</v>
      </c>
      <c r="H1616" s="12" t="s">
        <v>9799</v>
      </c>
      <c r="I1616" s="12" t="s">
        <v>9800</v>
      </c>
      <c r="J1616" s="12" t="s">
        <v>9799</v>
      </c>
      <c r="K1616" s="12" t="s">
        <v>4983</v>
      </c>
      <c r="L1616" s="14">
        <v>42362</v>
      </c>
    </row>
    <row r="1617" spans="1:12" ht="45">
      <c r="A1617" s="12">
        <v>1612</v>
      </c>
      <c r="B1617" s="12" t="s">
        <v>3175</v>
      </c>
      <c r="C1617" s="12" t="s">
        <v>12561</v>
      </c>
      <c r="D1617" s="12" t="s">
        <v>2471</v>
      </c>
      <c r="E1617" s="12" t="s">
        <v>2472</v>
      </c>
      <c r="F1617" s="12" t="s">
        <v>9834</v>
      </c>
      <c r="G1617" s="12"/>
      <c r="H1617" s="12"/>
      <c r="I1617" s="12"/>
      <c r="J1617" s="12"/>
      <c r="K1617" s="12" t="s">
        <v>5191</v>
      </c>
      <c r="L1617" s="14">
        <v>42244</v>
      </c>
    </row>
    <row r="1618" spans="1:12" ht="33.75">
      <c r="A1618" s="12">
        <v>1613</v>
      </c>
      <c r="B1618" s="12" t="s">
        <v>3175</v>
      </c>
      <c r="C1618" s="12" t="s">
        <v>3839</v>
      </c>
      <c r="D1618" s="12" t="s">
        <v>3840</v>
      </c>
      <c r="E1618" s="12" t="s">
        <v>3841</v>
      </c>
      <c r="F1618" s="12" t="s">
        <v>9818</v>
      </c>
      <c r="G1618" s="12" t="s">
        <v>9819</v>
      </c>
      <c r="H1618" s="12" t="s">
        <v>9820</v>
      </c>
      <c r="I1618" s="12" t="s">
        <v>9821</v>
      </c>
      <c r="J1618" s="12" t="s">
        <v>9820</v>
      </c>
      <c r="K1618" s="12" t="s">
        <v>4983</v>
      </c>
      <c r="L1618" s="14">
        <v>42402</v>
      </c>
    </row>
    <row r="1619" spans="1:12" ht="45">
      <c r="A1619" s="12">
        <v>1614</v>
      </c>
      <c r="B1619" s="12" t="s">
        <v>3175</v>
      </c>
      <c r="C1619" s="12" t="s">
        <v>3281</v>
      </c>
      <c r="D1619" s="12" t="s">
        <v>3282</v>
      </c>
      <c r="E1619" s="12" t="s">
        <v>3283</v>
      </c>
      <c r="F1619" s="12" t="s">
        <v>9822</v>
      </c>
      <c r="G1619" s="12" t="s">
        <v>9823</v>
      </c>
      <c r="H1619" s="12" t="s">
        <v>9824</v>
      </c>
      <c r="I1619" s="12" t="s">
        <v>9825</v>
      </c>
      <c r="J1619" s="12" t="s">
        <v>9824</v>
      </c>
      <c r="K1619" s="12" t="s">
        <v>4946</v>
      </c>
      <c r="L1619" s="14">
        <v>42361</v>
      </c>
    </row>
    <row r="1620" spans="1:12" ht="45">
      <c r="A1620" s="12">
        <v>1615</v>
      </c>
      <c r="B1620" s="12" t="s">
        <v>3175</v>
      </c>
      <c r="C1620" s="12" t="s">
        <v>4907</v>
      </c>
      <c r="D1620" s="12" t="s">
        <v>4908</v>
      </c>
      <c r="E1620" s="12" t="s">
        <v>4909</v>
      </c>
      <c r="F1620" s="12" t="s">
        <v>9411</v>
      </c>
      <c r="G1620" s="12" t="s">
        <v>9954</v>
      </c>
      <c r="H1620" s="12" t="s">
        <v>9955</v>
      </c>
      <c r="I1620" s="12" t="s">
        <v>5290</v>
      </c>
      <c r="J1620" s="12" t="s">
        <v>5291</v>
      </c>
      <c r="K1620" s="12" t="s">
        <v>5520</v>
      </c>
      <c r="L1620" s="14">
        <v>42516</v>
      </c>
    </row>
    <row r="1621" spans="1:12" ht="33.75">
      <c r="A1621" s="12">
        <v>1616</v>
      </c>
      <c r="B1621" s="12" t="s">
        <v>3175</v>
      </c>
      <c r="C1621" s="12" t="s">
        <v>3649</v>
      </c>
      <c r="D1621" s="12" t="s">
        <v>3650</v>
      </c>
      <c r="E1621" s="12" t="s">
        <v>3651</v>
      </c>
      <c r="F1621" s="12" t="s">
        <v>9826</v>
      </c>
      <c r="G1621" s="12" t="s">
        <v>9827</v>
      </c>
      <c r="H1621" s="12" t="s">
        <v>9828</v>
      </c>
      <c r="I1621" s="12" t="s">
        <v>9829</v>
      </c>
      <c r="J1621" s="12" t="s">
        <v>9828</v>
      </c>
      <c r="K1621" s="12" t="s">
        <v>4983</v>
      </c>
      <c r="L1621" s="14">
        <v>42394</v>
      </c>
    </row>
    <row r="1622" spans="1:12" ht="45">
      <c r="A1622" s="12">
        <v>1617</v>
      </c>
      <c r="B1622" s="12" t="s">
        <v>3175</v>
      </c>
      <c r="C1622" s="12" t="s">
        <v>3794</v>
      </c>
      <c r="D1622" s="12" t="s">
        <v>3795</v>
      </c>
      <c r="E1622" s="12" t="s">
        <v>3796</v>
      </c>
      <c r="F1622" s="12" t="s">
        <v>9830</v>
      </c>
      <c r="G1622" s="12" t="s">
        <v>9831</v>
      </c>
      <c r="H1622" s="12" t="s">
        <v>9832</v>
      </c>
      <c r="I1622" s="12" t="s">
        <v>9833</v>
      </c>
      <c r="J1622" s="12" t="s">
        <v>9832</v>
      </c>
      <c r="K1622" s="12" t="s">
        <v>4988</v>
      </c>
      <c r="L1622" s="14">
        <v>42391</v>
      </c>
    </row>
    <row r="1623" spans="1:12" ht="45">
      <c r="A1623" s="12">
        <v>1618</v>
      </c>
      <c r="B1623" s="12" t="s">
        <v>3175</v>
      </c>
      <c r="C1623" s="12" t="s">
        <v>568</v>
      </c>
      <c r="D1623" s="12" t="s">
        <v>2376</v>
      </c>
      <c r="E1623" s="12" t="s">
        <v>2377</v>
      </c>
      <c r="F1623" s="12" t="s">
        <v>9836</v>
      </c>
      <c r="G1623" s="12" t="s">
        <v>9837</v>
      </c>
      <c r="H1623" s="12" t="s">
        <v>9838</v>
      </c>
      <c r="I1623" s="12" t="s">
        <v>9839</v>
      </c>
      <c r="J1623" s="12" t="s">
        <v>9840</v>
      </c>
      <c r="K1623" s="12" t="s">
        <v>4957</v>
      </c>
      <c r="L1623" s="14">
        <v>42001</v>
      </c>
    </row>
    <row r="1624" spans="1:12" ht="33.75">
      <c r="A1624" s="12">
        <v>1619</v>
      </c>
      <c r="B1624" s="12" t="s">
        <v>3175</v>
      </c>
      <c r="C1624" s="12" t="s">
        <v>564</v>
      </c>
      <c r="D1624" s="12" t="s">
        <v>565</v>
      </c>
      <c r="E1624" s="12" t="s">
        <v>2354</v>
      </c>
      <c r="F1624" s="12" t="s">
        <v>9657</v>
      </c>
      <c r="G1624" s="12" t="s">
        <v>9658</v>
      </c>
      <c r="H1624" s="12" t="s">
        <v>9659</v>
      </c>
      <c r="I1624" s="12" t="s">
        <v>9660</v>
      </c>
      <c r="J1624" s="12" t="s">
        <v>9659</v>
      </c>
      <c r="K1624" s="12" t="s">
        <v>6844</v>
      </c>
      <c r="L1624" s="14">
        <v>41837</v>
      </c>
    </row>
    <row r="1625" spans="1:12" ht="45">
      <c r="A1625" s="12">
        <v>1620</v>
      </c>
      <c r="B1625" s="12" t="s">
        <v>3175</v>
      </c>
      <c r="C1625" s="12" t="s">
        <v>1378</v>
      </c>
      <c r="D1625" s="12" t="s">
        <v>2363</v>
      </c>
      <c r="E1625" s="12" t="s">
        <v>2364</v>
      </c>
      <c r="F1625" s="12" t="s">
        <v>9849</v>
      </c>
      <c r="G1625" s="12"/>
      <c r="H1625" s="12"/>
      <c r="I1625" s="12"/>
      <c r="J1625" s="12"/>
      <c r="K1625" s="12" t="s">
        <v>4946</v>
      </c>
      <c r="L1625" s="14">
        <v>41932</v>
      </c>
    </row>
    <row r="1626" spans="1:12" ht="45">
      <c r="A1626" s="12">
        <v>1621</v>
      </c>
      <c r="B1626" s="12" t="s">
        <v>3175</v>
      </c>
      <c r="C1626" s="12" t="s">
        <v>1758</v>
      </c>
      <c r="D1626" s="12" t="s">
        <v>1759</v>
      </c>
      <c r="E1626" s="12" t="s">
        <v>2432</v>
      </c>
      <c r="F1626" s="12" t="s">
        <v>9850</v>
      </c>
      <c r="G1626" s="12" t="s">
        <v>9851</v>
      </c>
      <c r="H1626" s="12" t="s">
        <v>9852</v>
      </c>
      <c r="I1626" s="12" t="s">
        <v>9853</v>
      </c>
      <c r="J1626" s="12" t="s">
        <v>9852</v>
      </c>
      <c r="K1626" s="12" t="s">
        <v>4929</v>
      </c>
      <c r="L1626" s="14">
        <v>42158</v>
      </c>
    </row>
    <row r="1627" spans="1:12" ht="45">
      <c r="A1627" s="12">
        <v>1622</v>
      </c>
      <c r="B1627" s="12" t="s">
        <v>3175</v>
      </c>
      <c r="C1627" s="12" t="s">
        <v>4088</v>
      </c>
      <c r="D1627" s="12" t="s">
        <v>4089</v>
      </c>
      <c r="E1627" s="12" t="s">
        <v>4090</v>
      </c>
      <c r="F1627" s="12" t="s">
        <v>9854</v>
      </c>
      <c r="G1627" s="12" t="s">
        <v>9855</v>
      </c>
      <c r="H1627" s="12" t="s">
        <v>9856</v>
      </c>
      <c r="I1627" s="12" t="s">
        <v>9857</v>
      </c>
      <c r="J1627" s="12" t="s">
        <v>9856</v>
      </c>
      <c r="K1627" s="12" t="s">
        <v>5209</v>
      </c>
      <c r="L1627" s="14">
        <v>42362</v>
      </c>
    </row>
    <row r="1628" spans="1:12" ht="33.75">
      <c r="A1628" s="12">
        <v>1623</v>
      </c>
      <c r="B1628" s="12" t="s">
        <v>3175</v>
      </c>
      <c r="C1628" s="12" t="s">
        <v>4099</v>
      </c>
      <c r="D1628" s="12" t="s">
        <v>4100</v>
      </c>
      <c r="E1628" s="12" t="s">
        <v>4101</v>
      </c>
      <c r="F1628" s="12" t="s">
        <v>9858</v>
      </c>
      <c r="G1628" s="12" t="s">
        <v>9859</v>
      </c>
      <c r="H1628" s="12" t="s">
        <v>9860</v>
      </c>
      <c r="I1628" s="12" t="s">
        <v>9861</v>
      </c>
      <c r="J1628" s="12" t="s">
        <v>9860</v>
      </c>
      <c r="K1628" s="12" t="s">
        <v>4946</v>
      </c>
      <c r="L1628" s="14">
        <v>42429</v>
      </c>
    </row>
    <row r="1629" spans="1:12" ht="45">
      <c r="A1629" s="12">
        <v>1624</v>
      </c>
      <c r="B1629" s="12" t="s">
        <v>3175</v>
      </c>
      <c r="C1629" s="12" t="s">
        <v>3287</v>
      </c>
      <c r="D1629" s="12" t="s">
        <v>3288</v>
      </c>
      <c r="E1629" s="12" t="s">
        <v>3289</v>
      </c>
      <c r="F1629" s="12" t="s">
        <v>9862</v>
      </c>
      <c r="G1629" s="12" t="s">
        <v>9863</v>
      </c>
      <c r="H1629" s="12" t="s">
        <v>9864</v>
      </c>
      <c r="I1629" s="12" t="s">
        <v>9865</v>
      </c>
      <c r="J1629" s="12" t="s">
        <v>9864</v>
      </c>
      <c r="K1629" s="12" t="s">
        <v>4946</v>
      </c>
      <c r="L1629" s="14">
        <v>42345</v>
      </c>
    </row>
    <row r="1630" spans="1:12" ht="33.75">
      <c r="A1630" s="12">
        <v>1625</v>
      </c>
      <c r="B1630" s="12" t="s">
        <v>3175</v>
      </c>
      <c r="C1630" s="12" t="s">
        <v>12571</v>
      </c>
      <c r="D1630" s="12" t="s">
        <v>12572</v>
      </c>
      <c r="E1630" s="12" t="s">
        <v>12573</v>
      </c>
      <c r="F1630" s="12" t="s">
        <v>14266</v>
      </c>
      <c r="G1630" s="12" t="s">
        <v>12858</v>
      </c>
      <c r="H1630" s="12" t="s">
        <v>12859</v>
      </c>
      <c r="I1630" s="12" t="s">
        <v>12860</v>
      </c>
      <c r="J1630" s="12" t="s">
        <v>12859</v>
      </c>
      <c r="K1630" s="12" t="s">
        <v>4983</v>
      </c>
      <c r="L1630" s="14">
        <v>42601</v>
      </c>
    </row>
    <row r="1631" spans="1:12" ht="33.75">
      <c r="A1631" s="12">
        <v>1626</v>
      </c>
      <c r="B1631" s="12" t="s">
        <v>3175</v>
      </c>
      <c r="C1631" s="12" t="s">
        <v>2456</v>
      </c>
      <c r="D1631" s="12" t="s">
        <v>2457</v>
      </c>
      <c r="E1631" s="12" t="s">
        <v>2458</v>
      </c>
      <c r="F1631" s="12" t="s">
        <v>9866</v>
      </c>
      <c r="G1631" s="12" t="s">
        <v>9867</v>
      </c>
      <c r="H1631" s="12" t="s">
        <v>9868</v>
      </c>
      <c r="I1631" s="12" t="s">
        <v>9869</v>
      </c>
      <c r="J1631" s="12" t="s">
        <v>9870</v>
      </c>
      <c r="K1631" s="12" t="s">
        <v>4983</v>
      </c>
      <c r="L1631" s="14">
        <v>42251</v>
      </c>
    </row>
    <row r="1632" spans="1:12" ht="45">
      <c r="A1632" s="12">
        <v>1627</v>
      </c>
      <c r="B1632" s="12" t="s">
        <v>3175</v>
      </c>
      <c r="C1632" s="12" t="s">
        <v>3652</v>
      </c>
      <c r="D1632" s="12" t="s">
        <v>3653</v>
      </c>
      <c r="E1632" s="12" t="s">
        <v>3654</v>
      </c>
      <c r="F1632" s="12" t="s">
        <v>9871</v>
      </c>
      <c r="G1632" s="12" t="s">
        <v>9872</v>
      </c>
      <c r="H1632" s="12" t="s">
        <v>9873</v>
      </c>
      <c r="I1632" s="12" t="s">
        <v>9874</v>
      </c>
      <c r="J1632" s="12" t="s">
        <v>9875</v>
      </c>
      <c r="K1632" s="12" t="s">
        <v>4935</v>
      </c>
      <c r="L1632" s="14">
        <v>42395</v>
      </c>
    </row>
    <row r="1633" spans="1:12" ht="45">
      <c r="A1633" s="12">
        <v>1628</v>
      </c>
      <c r="B1633" s="12" t="s">
        <v>3175</v>
      </c>
      <c r="C1633" s="12" t="s">
        <v>3187</v>
      </c>
      <c r="D1633" s="12" t="s">
        <v>3188</v>
      </c>
      <c r="E1633" s="12" t="s">
        <v>3189</v>
      </c>
      <c r="F1633" s="12" t="s">
        <v>9876</v>
      </c>
      <c r="G1633" s="12" t="s">
        <v>9877</v>
      </c>
      <c r="H1633" s="12" t="s">
        <v>9878</v>
      </c>
      <c r="I1633" s="12" t="s">
        <v>9879</v>
      </c>
      <c r="J1633" s="12" t="s">
        <v>9880</v>
      </c>
      <c r="K1633" s="12" t="s">
        <v>4983</v>
      </c>
      <c r="L1633" s="14">
        <v>42331</v>
      </c>
    </row>
    <row r="1634" spans="1:12" ht="33.75">
      <c r="A1634" s="12">
        <v>1629</v>
      </c>
      <c r="B1634" s="12" t="s">
        <v>3175</v>
      </c>
      <c r="C1634" s="12" t="s">
        <v>1379</v>
      </c>
      <c r="D1634" s="12" t="s">
        <v>2374</v>
      </c>
      <c r="E1634" s="12" t="s">
        <v>2375</v>
      </c>
      <c r="F1634" s="12" t="s">
        <v>9881</v>
      </c>
      <c r="G1634" s="12"/>
      <c r="H1634" s="12"/>
      <c r="I1634" s="12"/>
      <c r="J1634" s="12"/>
      <c r="K1634" s="12" t="s">
        <v>5191</v>
      </c>
      <c r="L1634" s="14">
        <v>42023</v>
      </c>
    </row>
    <row r="1635" spans="1:12" ht="33.75">
      <c r="A1635" s="12">
        <v>1630</v>
      </c>
      <c r="B1635" s="12" t="s">
        <v>3175</v>
      </c>
      <c r="C1635" s="12" t="s">
        <v>1936</v>
      </c>
      <c r="D1635" s="12" t="s">
        <v>2459</v>
      </c>
      <c r="E1635" s="12" t="s">
        <v>2460</v>
      </c>
      <c r="F1635" s="12" t="s">
        <v>9882</v>
      </c>
      <c r="G1635" s="12" t="s">
        <v>9883</v>
      </c>
      <c r="H1635" s="12" t="s">
        <v>9884</v>
      </c>
      <c r="I1635" s="12" t="s">
        <v>9885</v>
      </c>
      <c r="J1635" s="12" t="s">
        <v>9884</v>
      </c>
      <c r="K1635" s="12" t="s">
        <v>5126</v>
      </c>
      <c r="L1635" s="14">
        <v>42214</v>
      </c>
    </row>
    <row r="1636" spans="1:12" ht="45">
      <c r="A1636" s="12">
        <v>1631</v>
      </c>
      <c r="B1636" s="12" t="s">
        <v>3175</v>
      </c>
      <c r="C1636" s="12" t="s">
        <v>585</v>
      </c>
      <c r="D1636" s="12" t="s">
        <v>2378</v>
      </c>
      <c r="E1636" s="12" t="s">
        <v>2379</v>
      </c>
      <c r="F1636" s="12" t="s">
        <v>9886</v>
      </c>
      <c r="G1636" s="12" t="s">
        <v>9887</v>
      </c>
      <c r="H1636" s="12" t="s">
        <v>9888</v>
      </c>
      <c r="I1636" s="12" t="s">
        <v>9889</v>
      </c>
      <c r="J1636" s="12" t="s">
        <v>9890</v>
      </c>
      <c r="K1636" s="12" t="s">
        <v>4946</v>
      </c>
      <c r="L1636" s="14">
        <v>42023</v>
      </c>
    </row>
    <row r="1637" spans="1:12" ht="67.5">
      <c r="A1637" s="12">
        <v>1632</v>
      </c>
      <c r="B1637" s="12" t="s">
        <v>3175</v>
      </c>
      <c r="C1637" s="12" t="s">
        <v>3077</v>
      </c>
      <c r="D1637" s="12" t="s">
        <v>3078</v>
      </c>
      <c r="E1637" s="12" t="s">
        <v>3079</v>
      </c>
      <c r="F1637" s="12" t="s">
        <v>9899</v>
      </c>
      <c r="G1637" s="12" t="s">
        <v>9900</v>
      </c>
      <c r="H1637" s="12" t="s">
        <v>9901</v>
      </c>
      <c r="I1637" s="12" t="s">
        <v>9902</v>
      </c>
      <c r="J1637" s="12" t="s">
        <v>9903</v>
      </c>
      <c r="K1637" s="12" t="s">
        <v>4983</v>
      </c>
      <c r="L1637" s="14">
        <v>42300</v>
      </c>
    </row>
    <row r="1638" spans="1:12" ht="45">
      <c r="A1638" s="12">
        <v>1633</v>
      </c>
      <c r="B1638" s="12" t="s">
        <v>3175</v>
      </c>
      <c r="C1638" s="12" t="s">
        <v>4071</v>
      </c>
      <c r="D1638" s="12" t="s">
        <v>4072</v>
      </c>
      <c r="E1638" s="12" t="s">
        <v>4073</v>
      </c>
      <c r="F1638" s="12" t="s">
        <v>9891</v>
      </c>
      <c r="G1638" s="12" t="s">
        <v>9892</v>
      </c>
      <c r="H1638" s="12" t="s">
        <v>9893</v>
      </c>
      <c r="I1638" s="12" t="s">
        <v>9894</v>
      </c>
      <c r="J1638" s="12" t="s">
        <v>9893</v>
      </c>
      <c r="K1638" s="12" t="s">
        <v>4983</v>
      </c>
      <c r="L1638" s="14">
        <v>42404</v>
      </c>
    </row>
    <row r="1639" spans="1:12" ht="45">
      <c r="A1639" s="12">
        <v>1634</v>
      </c>
      <c r="B1639" s="12" t="s">
        <v>3175</v>
      </c>
      <c r="C1639" s="12" t="s">
        <v>3802</v>
      </c>
      <c r="D1639" s="12" t="s">
        <v>3803</v>
      </c>
      <c r="E1639" s="12" t="s">
        <v>3804</v>
      </c>
      <c r="F1639" s="12" t="s">
        <v>9895</v>
      </c>
      <c r="G1639" s="12" t="s">
        <v>9896</v>
      </c>
      <c r="H1639" s="12" t="s">
        <v>9897</v>
      </c>
      <c r="I1639" s="12" t="s">
        <v>9898</v>
      </c>
      <c r="J1639" s="12" t="s">
        <v>9897</v>
      </c>
      <c r="K1639" s="12" t="s">
        <v>4983</v>
      </c>
      <c r="L1639" s="14">
        <v>42395</v>
      </c>
    </row>
    <row r="1640" spans="1:12" ht="45">
      <c r="A1640" s="12">
        <v>1635</v>
      </c>
      <c r="B1640" s="12" t="s">
        <v>3175</v>
      </c>
      <c r="C1640" s="12" t="s">
        <v>3761</v>
      </c>
      <c r="D1640" s="12" t="s">
        <v>3762</v>
      </c>
      <c r="E1640" s="12" t="s">
        <v>3763</v>
      </c>
      <c r="F1640" s="12" t="s">
        <v>9904</v>
      </c>
      <c r="G1640" s="12" t="s">
        <v>9905</v>
      </c>
      <c r="H1640" s="12" t="s">
        <v>9906</v>
      </c>
      <c r="I1640" s="12" t="s">
        <v>9907</v>
      </c>
      <c r="J1640" s="12" t="s">
        <v>9906</v>
      </c>
      <c r="K1640" s="12" t="s">
        <v>4983</v>
      </c>
      <c r="L1640" s="14">
        <v>42377</v>
      </c>
    </row>
    <row r="1641" spans="1:12" ht="45">
      <c r="A1641" s="12">
        <v>1636</v>
      </c>
      <c r="B1641" s="12" t="s">
        <v>3175</v>
      </c>
      <c r="C1641" s="12" t="s">
        <v>1933</v>
      </c>
      <c r="D1641" s="12" t="s">
        <v>2437</v>
      </c>
      <c r="E1641" s="12" t="s">
        <v>2438</v>
      </c>
      <c r="F1641" s="12" t="s">
        <v>9908</v>
      </c>
      <c r="G1641" s="12"/>
      <c r="H1641" s="12"/>
      <c r="I1641" s="12"/>
      <c r="J1641" s="12"/>
      <c r="K1641" s="12" t="s">
        <v>4983</v>
      </c>
      <c r="L1641" s="14">
        <v>42200</v>
      </c>
    </row>
    <row r="1642" spans="1:12" ht="45">
      <c r="A1642" s="12">
        <v>1637</v>
      </c>
      <c r="B1642" s="12" t="s">
        <v>3175</v>
      </c>
      <c r="C1642" s="12" t="s">
        <v>4077</v>
      </c>
      <c r="D1642" s="12" t="s">
        <v>4078</v>
      </c>
      <c r="E1642" s="12" t="s">
        <v>4079</v>
      </c>
      <c r="F1642" s="12" t="s">
        <v>9909</v>
      </c>
      <c r="G1642" s="12" t="s">
        <v>9910</v>
      </c>
      <c r="H1642" s="12" t="s">
        <v>9911</v>
      </c>
      <c r="I1642" s="12" t="s">
        <v>9912</v>
      </c>
      <c r="J1642" s="12" t="s">
        <v>9913</v>
      </c>
      <c r="K1642" s="12" t="s">
        <v>4983</v>
      </c>
      <c r="L1642" s="14">
        <v>42398</v>
      </c>
    </row>
    <row r="1643" spans="1:12" ht="45">
      <c r="A1643" s="12">
        <v>1638</v>
      </c>
      <c r="B1643" s="12" t="s">
        <v>3175</v>
      </c>
      <c r="C1643" s="12" t="s">
        <v>3772</v>
      </c>
      <c r="D1643" s="12" t="s">
        <v>3773</v>
      </c>
      <c r="E1643" s="12" t="s">
        <v>3774</v>
      </c>
      <c r="F1643" s="12" t="s">
        <v>9914</v>
      </c>
      <c r="G1643" s="12"/>
      <c r="H1643" s="12"/>
      <c r="I1643" s="12"/>
      <c r="J1643" s="12"/>
      <c r="K1643" s="12" t="s">
        <v>5209</v>
      </c>
      <c r="L1643" s="14">
        <v>42380</v>
      </c>
    </row>
    <row r="1644" spans="1:12" ht="33.75">
      <c r="A1644" s="12">
        <v>1639</v>
      </c>
      <c r="B1644" s="12" t="s">
        <v>3175</v>
      </c>
      <c r="C1644" s="12" t="s">
        <v>4508</v>
      </c>
      <c r="D1644" s="12" t="s">
        <v>3863</v>
      </c>
      <c r="E1644" s="12" t="s">
        <v>3864</v>
      </c>
      <c r="F1644" s="12" t="s">
        <v>9915</v>
      </c>
      <c r="G1644" s="12" t="s">
        <v>9916</v>
      </c>
      <c r="H1644" s="12" t="s">
        <v>9917</v>
      </c>
      <c r="I1644" s="12" t="s">
        <v>9918</v>
      </c>
      <c r="J1644" s="12" t="s">
        <v>9917</v>
      </c>
      <c r="K1644" s="12" t="s">
        <v>4977</v>
      </c>
      <c r="L1644" s="14">
        <v>42408</v>
      </c>
    </row>
    <row r="1645" spans="1:12" ht="45">
      <c r="A1645" s="12">
        <v>1640</v>
      </c>
      <c r="B1645" s="12" t="s">
        <v>3175</v>
      </c>
      <c r="C1645" s="12" t="s">
        <v>3293</v>
      </c>
      <c r="D1645" s="12" t="s">
        <v>3294</v>
      </c>
      <c r="E1645" s="12" t="s">
        <v>3295</v>
      </c>
      <c r="F1645" s="12" t="s">
        <v>9919</v>
      </c>
      <c r="G1645" s="12" t="s">
        <v>9920</v>
      </c>
      <c r="H1645" s="12" t="s">
        <v>9921</v>
      </c>
      <c r="I1645" s="12" t="s">
        <v>9922</v>
      </c>
      <c r="J1645" s="12" t="s">
        <v>9921</v>
      </c>
      <c r="K1645" s="12" t="s">
        <v>4983</v>
      </c>
      <c r="L1645" s="14">
        <v>42359</v>
      </c>
    </row>
    <row r="1646" spans="1:12" ht="33.75">
      <c r="A1646" s="12">
        <v>1641</v>
      </c>
      <c r="B1646" s="12" t="s">
        <v>3175</v>
      </c>
      <c r="C1646" s="12" t="s">
        <v>4506</v>
      </c>
      <c r="D1646" s="12" t="s">
        <v>3645</v>
      </c>
      <c r="E1646" s="12" t="s">
        <v>3646</v>
      </c>
      <c r="F1646" s="12" t="s">
        <v>9923</v>
      </c>
      <c r="G1646" s="12" t="s">
        <v>9924</v>
      </c>
      <c r="H1646" s="12" t="s">
        <v>9925</v>
      </c>
      <c r="I1646" s="12" t="s">
        <v>9926</v>
      </c>
      <c r="J1646" s="12" t="s">
        <v>9927</v>
      </c>
      <c r="K1646" s="12" t="s">
        <v>4983</v>
      </c>
      <c r="L1646" s="14">
        <v>42361</v>
      </c>
    </row>
    <row r="1647" spans="1:12" ht="45">
      <c r="A1647" s="12">
        <v>1642</v>
      </c>
      <c r="B1647" s="12" t="s">
        <v>3175</v>
      </c>
      <c r="C1647" s="12" t="s">
        <v>4880</v>
      </c>
      <c r="D1647" s="12" t="s">
        <v>3277</v>
      </c>
      <c r="E1647" s="12" t="s">
        <v>3278</v>
      </c>
      <c r="F1647" s="12" t="s">
        <v>9928</v>
      </c>
      <c r="G1647" s="12" t="s">
        <v>9929</v>
      </c>
      <c r="H1647" s="12" t="s">
        <v>9930</v>
      </c>
      <c r="I1647" s="12" t="s">
        <v>9931</v>
      </c>
      <c r="J1647" s="12" t="s">
        <v>9930</v>
      </c>
      <c r="K1647" s="12" t="s">
        <v>5126</v>
      </c>
      <c r="L1647" s="14">
        <v>42349</v>
      </c>
    </row>
    <row r="1648" spans="1:12" ht="33.75">
      <c r="A1648" s="12">
        <v>1643</v>
      </c>
      <c r="B1648" s="12" t="s">
        <v>3175</v>
      </c>
      <c r="C1648" s="12" t="s">
        <v>3298</v>
      </c>
      <c r="D1648" s="12" t="s">
        <v>3299</v>
      </c>
      <c r="E1648" s="12" t="s">
        <v>3300</v>
      </c>
      <c r="F1648" s="12" t="s">
        <v>9932</v>
      </c>
      <c r="G1648" s="12"/>
      <c r="H1648" s="12"/>
      <c r="I1648" s="12"/>
      <c r="J1648" s="12"/>
      <c r="K1648" s="12" t="s">
        <v>4946</v>
      </c>
      <c r="L1648" s="14">
        <v>42359</v>
      </c>
    </row>
    <row r="1649" spans="1:12" ht="33.75">
      <c r="A1649" s="12">
        <v>1644</v>
      </c>
      <c r="B1649" s="12" t="s">
        <v>3175</v>
      </c>
      <c r="C1649" s="12" t="s">
        <v>4507</v>
      </c>
      <c r="D1649" s="12" t="s">
        <v>3647</v>
      </c>
      <c r="E1649" s="12" t="s">
        <v>3648</v>
      </c>
      <c r="F1649" s="12" t="s">
        <v>9934</v>
      </c>
      <c r="G1649" s="12" t="s">
        <v>9935</v>
      </c>
      <c r="H1649" s="12" t="s">
        <v>9936</v>
      </c>
      <c r="I1649" s="12" t="s">
        <v>9937</v>
      </c>
      <c r="J1649" s="12" t="s">
        <v>9938</v>
      </c>
      <c r="K1649" s="12" t="s">
        <v>4983</v>
      </c>
      <c r="L1649" s="14">
        <v>42363</v>
      </c>
    </row>
    <row r="1650" spans="1:12" ht="45">
      <c r="A1650" s="12">
        <v>1645</v>
      </c>
      <c r="B1650" s="12" t="s">
        <v>3175</v>
      </c>
      <c r="C1650" s="12" t="s">
        <v>1373</v>
      </c>
      <c r="D1650" s="12" t="s">
        <v>2336</v>
      </c>
      <c r="E1650" s="12" t="s">
        <v>2337</v>
      </c>
      <c r="F1650" s="12" t="s">
        <v>9939</v>
      </c>
      <c r="G1650" s="12"/>
      <c r="H1650" s="12"/>
      <c r="I1650" s="12"/>
      <c r="J1650" s="12"/>
      <c r="K1650" s="12" t="s">
        <v>4946</v>
      </c>
      <c r="L1650" s="14">
        <v>41558</v>
      </c>
    </row>
    <row r="1651" spans="1:12" ht="56.25">
      <c r="A1651" s="12">
        <v>1646</v>
      </c>
      <c r="B1651" s="12" t="s">
        <v>3175</v>
      </c>
      <c r="C1651" s="12" t="s">
        <v>4080</v>
      </c>
      <c r="D1651" s="12" t="s">
        <v>4081</v>
      </c>
      <c r="E1651" s="12" t="s">
        <v>4082</v>
      </c>
      <c r="F1651" s="12" t="s">
        <v>9940</v>
      </c>
      <c r="G1651" s="12"/>
      <c r="H1651" s="12"/>
      <c r="I1651" s="12"/>
      <c r="J1651" s="12"/>
      <c r="K1651" s="12" t="s">
        <v>4983</v>
      </c>
      <c r="L1651" s="14">
        <v>42415</v>
      </c>
    </row>
    <row r="1652" spans="1:12" ht="33.75">
      <c r="A1652" s="12">
        <v>1647</v>
      </c>
      <c r="B1652" s="12" t="s">
        <v>3175</v>
      </c>
      <c r="C1652" s="12" t="s">
        <v>4074</v>
      </c>
      <c r="D1652" s="12" t="s">
        <v>4075</v>
      </c>
      <c r="E1652" s="12" t="s">
        <v>4076</v>
      </c>
      <c r="F1652" s="12" t="s">
        <v>9521</v>
      </c>
      <c r="G1652" s="12" t="s">
        <v>9941</v>
      </c>
      <c r="H1652" s="12" t="s">
        <v>9942</v>
      </c>
      <c r="I1652" s="12" t="s">
        <v>9943</v>
      </c>
      <c r="J1652" s="12" t="s">
        <v>9942</v>
      </c>
      <c r="K1652" s="12" t="s">
        <v>5126</v>
      </c>
      <c r="L1652" s="14">
        <v>42374</v>
      </c>
    </row>
    <row r="1653" spans="1:12" ht="33.75">
      <c r="A1653" s="12">
        <v>1648</v>
      </c>
      <c r="B1653" s="12" t="s">
        <v>3175</v>
      </c>
      <c r="C1653" s="12" t="s">
        <v>3274</v>
      </c>
      <c r="D1653" s="12" t="s">
        <v>3275</v>
      </c>
      <c r="E1653" s="12" t="s">
        <v>3276</v>
      </c>
      <c r="F1653" s="12" t="s">
        <v>9944</v>
      </c>
      <c r="G1653" s="12" t="s">
        <v>9945</v>
      </c>
      <c r="H1653" s="12" t="s">
        <v>9946</v>
      </c>
      <c r="I1653" s="12" t="s">
        <v>9947</v>
      </c>
      <c r="J1653" s="12" t="s">
        <v>9946</v>
      </c>
      <c r="K1653" s="12" t="s">
        <v>5013</v>
      </c>
      <c r="L1653" s="14">
        <v>42349</v>
      </c>
    </row>
    <row r="1654" spans="1:12" ht="45">
      <c r="A1654" s="12">
        <v>1649</v>
      </c>
      <c r="B1654" s="12" t="s">
        <v>3175</v>
      </c>
      <c r="C1654" s="12" t="s">
        <v>4885</v>
      </c>
      <c r="D1654" s="12" t="s">
        <v>3643</v>
      </c>
      <c r="E1654" s="12" t="s">
        <v>3644</v>
      </c>
      <c r="F1654" s="12" t="s">
        <v>9948</v>
      </c>
      <c r="G1654" s="12" t="s">
        <v>9949</v>
      </c>
      <c r="H1654" s="12" t="s">
        <v>9950</v>
      </c>
      <c r="I1654" s="12" t="s">
        <v>9951</v>
      </c>
      <c r="J1654" s="12" t="s">
        <v>9950</v>
      </c>
      <c r="K1654" s="12" t="s">
        <v>4977</v>
      </c>
      <c r="L1654" s="14">
        <v>42380</v>
      </c>
    </row>
    <row r="1655" spans="1:12" ht="45">
      <c r="A1655" s="12">
        <v>1650</v>
      </c>
      <c r="B1655" s="12" t="s">
        <v>3175</v>
      </c>
      <c r="C1655" s="12" t="s">
        <v>4512</v>
      </c>
      <c r="D1655" s="12" t="s">
        <v>4513</v>
      </c>
      <c r="E1655" s="12" t="s">
        <v>4514</v>
      </c>
      <c r="F1655" s="12" t="s">
        <v>9952</v>
      </c>
      <c r="G1655" s="12"/>
      <c r="H1655" s="12"/>
      <c r="I1655" s="12"/>
      <c r="J1655" s="12"/>
      <c r="K1655" s="12" t="s">
        <v>6632</v>
      </c>
      <c r="L1655" s="14">
        <v>42493</v>
      </c>
    </row>
    <row r="1656" spans="1:12" ht="33.75">
      <c r="A1656" s="12">
        <v>1651</v>
      </c>
      <c r="B1656" s="12" t="s">
        <v>3175</v>
      </c>
      <c r="C1656" s="12" t="s">
        <v>4509</v>
      </c>
      <c r="D1656" s="12" t="s">
        <v>4510</v>
      </c>
      <c r="E1656" s="12" t="s">
        <v>4511</v>
      </c>
      <c r="F1656" s="12" t="s">
        <v>9953</v>
      </c>
      <c r="G1656" s="12"/>
      <c r="H1656" s="12"/>
      <c r="I1656" s="12"/>
      <c r="J1656" s="12"/>
      <c r="K1656" s="12" t="s">
        <v>4983</v>
      </c>
      <c r="L1656" s="14">
        <v>42493</v>
      </c>
    </row>
    <row r="1657" spans="1:12" ht="33.75">
      <c r="A1657" s="12">
        <v>1652</v>
      </c>
      <c r="B1657" s="12" t="s">
        <v>3175</v>
      </c>
      <c r="C1657" s="12" t="s">
        <v>4518</v>
      </c>
      <c r="D1657" s="12" t="s">
        <v>4519</v>
      </c>
      <c r="E1657" s="12" t="s">
        <v>4520</v>
      </c>
      <c r="F1657" s="12" t="s">
        <v>9414</v>
      </c>
      <c r="G1657" s="12" t="s">
        <v>9415</v>
      </c>
      <c r="H1657" s="12" t="s">
        <v>9416</v>
      </c>
      <c r="I1657" s="12" t="s">
        <v>9417</v>
      </c>
      <c r="J1657" s="12" t="s">
        <v>9418</v>
      </c>
      <c r="K1657" s="12" t="s">
        <v>4983</v>
      </c>
      <c r="L1657" s="14">
        <v>42501</v>
      </c>
    </row>
    <row r="1658" spans="1:12" ht="45">
      <c r="A1658" s="12">
        <v>1653</v>
      </c>
      <c r="B1658" s="12" t="s">
        <v>3175</v>
      </c>
      <c r="C1658" s="12" t="s">
        <v>1377</v>
      </c>
      <c r="D1658" s="12" t="s">
        <v>2366</v>
      </c>
      <c r="E1658" s="12" t="s">
        <v>2367</v>
      </c>
      <c r="F1658" s="12" t="s">
        <v>9835</v>
      </c>
      <c r="G1658" s="12"/>
      <c r="H1658" s="12"/>
      <c r="I1658" s="12"/>
      <c r="J1658" s="12"/>
      <c r="K1658" s="12" t="s">
        <v>4946</v>
      </c>
      <c r="L1658" s="14">
        <v>41943</v>
      </c>
    </row>
    <row r="1659" spans="1:12" ht="33.75">
      <c r="A1659" s="12">
        <v>1654</v>
      </c>
      <c r="B1659" s="12" t="s">
        <v>3175</v>
      </c>
      <c r="C1659" s="12" t="s">
        <v>3271</v>
      </c>
      <c r="D1659" s="12" t="s">
        <v>3272</v>
      </c>
      <c r="E1659" s="12" t="s">
        <v>3273</v>
      </c>
      <c r="F1659" s="12" t="s">
        <v>9657</v>
      </c>
      <c r="G1659" s="12" t="s">
        <v>9805</v>
      </c>
      <c r="H1659" s="12" t="s">
        <v>9806</v>
      </c>
      <c r="I1659" s="12" t="s">
        <v>9807</v>
      </c>
      <c r="J1659" s="12" t="s">
        <v>9808</v>
      </c>
      <c r="K1659" s="12" t="s">
        <v>4977</v>
      </c>
      <c r="L1659" s="14">
        <v>42353</v>
      </c>
    </row>
    <row r="1660" spans="1:12" ht="56.25">
      <c r="A1660" s="12">
        <v>1655</v>
      </c>
      <c r="B1660" s="12" t="s">
        <v>3175</v>
      </c>
      <c r="C1660" s="12" t="s">
        <v>3268</v>
      </c>
      <c r="D1660" s="12" t="s">
        <v>3269</v>
      </c>
      <c r="E1660" s="12" t="s">
        <v>3270</v>
      </c>
      <c r="F1660" s="12" t="s">
        <v>9661</v>
      </c>
      <c r="G1660" s="12" t="s">
        <v>9662</v>
      </c>
      <c r="H1660" s="12" t="s">
        <v>9663</v>
      </c>
      <c r="I1660" s="12" t="s">
        <v>9664</v>
      </c>
      <c r="J1660" s="12" t="s">
        <v>9665</v>
      </c>
      <c r="K1660" s="12" t="s">
        <v>4977</v>
      </c>
      <c r="L1660" s="14">
        <v>42366</v>
      </c>
    </row>
    <row r="1661" spans="1:12" ht="45">
      <c r="A1661" s="12">
        <v>1656</v>
      </c>
      <c r="B1661" s="12" t="s">
        <v>3175</v>
      </c>
      <c r="C1661" s="12" t="s">
        <v>3181</v>
      </c>
      <c r="D1661" s="12" t="s">
        <v>3182</v>
      </c>
      <c r="E1661" s="12" t="s">
        <v>3183</v>
      </c>
      <c r="F1661" s="12" t="s">
        <v>9738</v>
      </c>
      <c r="G1661" s="12"/>
      <c r="H1661" s="12"/>
      <c r="I1661" s="12"/>
      <c r="J1661" s="12"/>
      <c r="K1661" s="12" t="s">
        <v>4987</v>
      </c>
      <c r="L1661" s="14">
        <v>42328</v>
      </c>
    </row>
    <row r="1662" spans="1:12" ht="45">
      <c r="A1662" s="12">
        <v>1657</v>
      </c>
      <c r="B1662" s="12" t="s">
        <v>3175</v>
      </c>
      <c r="C1662" s="12" t="s">
        <v>3749</v>
      </c>
      <c r="D1662" s="12" t="s">
        <v>3750</v>
      </c>
      <c r="E1662" s="12" t="s">
        <v>3751</v>
      </c>
      <c r="F1662" s="12" t="s">
        <v>9801</v>
      </c>
      <c r="G1662" s="12" t="s">
        <v>9802</v>
      </c>
      <c r="H1662" s="12" t="s">
        <v>9803</v>
      </c>
      <c r="I1662" s="12" t="s">
        <v>9804</v>
      </c>
      <c r="J1662" s="12" t="s">
        <v>9803</v>
      </c>
      <c r="K1662" s="12" t="s">
        <v>4983</v>
      </c>
      <c r="L1662" s="14">
        <v>42359</v>
      </c>
    </row>
    <row r="1663" spans="1:12" ht="45">
      <c r="A1663" s="12">
        <v>1658</v>
      </c>
      <c r="B1663" s="12" t="s">
        <v>3175</v>
      </c>
      <c r="C1663" s="12" t="s">
        <v>4083</v>
      </c>
      <c r="D1663" s="12" t="s">
        <v>4084</v>
      </c>
      <c r="E1663" s="12" t="s">
        <v>4085</v>
      </c>
      <c r="F1663" s="12" t="s">
        <v>9933</v>
      </c>
      <c r="G1663" s="12"/>
      <c r="H1663" s="12"/>
      <c r="I1663" s="12"/>
      <c r="J1663" s="12"/>
      <c r="K1663" s="12" t="s">
        <v>5183</v>
      </c>
      <c r="L1663" s="14">
        <v>42402</v>
      </c>
    </row>
    <row r="1664" spans="1:12" ht="33.75">
      <c r="A1664" s="12">
        <v>1659</v>
      </c>
      <c r="B1664" s="12" t="s">
        <v>3175</v>
      </c>
      <c r="C1664" s="12" t="s">
        <v>1106</v>
      </c>
      <c r="D1664" s="12" t="s">
        <v>1107</v>
      </c>
      <c r="E1664" s="12" t="s">
        <v>2398</v>
      </c>
      <c r="F1664" s="12" t="s">
        <v>9641</v>
      </c>
      <c r="G1664" s="12" t="s">
        <v>9642</v>
      </c>
      <c r="H1664" s="12" t="s">
        <v>9643</v>
      </c>
      <c r="I1664" s="12" t="s">
        <v>9644</v>
      </c>
      <c r="J1664" s="12" t="s">
        <v>9645</v>
      </c>
      <c r="K1664" s="12" t="s">
        <v>5126</v>
      </c>
      <c r="L1664" s="14">
        <v>42068</v>
      </c>
    </row>
    <row r="1665" spans="1:12" ht="78.75">
      <c r="A1665" s="12">
        <v>1660</v>
      </c>
      <c r="B1665" s="12" t="s">
        <v>3175</v>
      </c>
      <c r="C1665" s="12" t="s">
        <v>3637</v>
      </c>
      <c r="D1665" s="12" t="s">
        <v>3638</v>
      </c>
      <c r="E1665" s="12" t="s">
        <v>3639</v>
      </c>
      <c r="F1665" s="12" t="s">
        <v>9813</v>
      </c>
      <c r="G1665" s="12" t="s">
        <v>9814</v>
      </c>
      <c r="H1665" s="12" t="s">
        <v>9815</v>
      </c>
      <c r="I1665" s="12" t="s">
        <v>9816</v>
      </c>
      <c r="J1665" s="12" t="s">
        <v>9817</v>
      </c>
      <c r="K1665" s="12" t="s">
        <v>5126</v>
      </c>
      <c r="L1665" s="14">
        <v>42394</v>
      </c>
    </row>
    <row r="1666" spans="1:12" ht="45">
      <c r="A1666" s="12">
        <v>1661</v>
      </c>
      <c r="B1666" s="12" t="s">
        <v>3175</v>
      </c>
      <c r="C1666" s="12" t="s">
        <v>1369</v>
      </c>
      <c r="D1666" s="12" t="s">
        <v>2331</v>
      </c>
      <c r="E1666" s="12" t="s">
        <v>2332</v>
      </c>
      <c r="F1666" s="12" t="s">
        <v>9652</v>
      </c>
      <c r="G1666" s="12"/>
      <c r="H1666" s="12"/>
      <c r="I1666" s="12"/>
      <c r="J1666" s="12"/>
      <c r="K1666" s="12" t="s">
        <v>4946</v>
      </c>
      <c r="L1666" s="14">
        <v>41066</v>
      </c>
    </row>
    <row r="1667" spans="1:12" ht="33.75">
      <c r="A1667" s="12">
        <v>1662</v>
      </c>
      <c r="B1667" s="12" t="s">
        <v>3175</v>
      </c>
      <c r="C1667" s="12" t="s">
        <v>1756</v>
      </c>
      <c r="D1667" s="12" t="s">
        <v>1757</v>
      </c>
      <c r="E1667" s="12" t="s">
        <v>2431</v>
      </c>
      <c r="F1667" s="12" t="s">
        <v>9657</v>
      </c>
      <c r="G1667" s="12" t="s">
        <v>9658</v>
      </c>
      <c r="H1667" s="12" t="s">
        <v>9659</v>
      </c>
      <c r="I1667" s="12" t="s">
        <v>9660</v>
      </c>
      <c r="J1667" s="12" t="s">
        <v>9659</v>
      </c>
      <c r="K1667" s="12" t="s">
        <v>4946</v>
      </c>
      <c r="L1667" s="14">
        <v>42143</v>
      </c>
    </row>
    <row r="1668" spans="1:12" ht="45">
      <c r="A1668" s="12">
        <v>1663</v>
      </c>
      <c r="B1668" s="12" t="s">
        <v>3175</v>
      </c>
      <c r="C1668" s="12" t="s">
        <v>1096</v>
      </c>
      <c r="D1668" s="12" t="s">
        <v>2333</v>
      </c>
      <c r="E1668" s="12" t="s">
        <v>587</v>
      </c>
      <c r="F1668" s="12" t="s">
        <v>9621</v>
      </c>
      <c r="G1668" s="12" t="s">
        <v>9622</v>
      </c>
      <c r="H1668" s="12" t="s">
        <v>9623</v>
      </c>
      <c r="I1668" s="12" t="s">
        <v>9624</v>
      </c>
      <c r="J1668" s="12" t="s">
        <v>9623</v>
      </c>
      <c r="K1668" s="12" t="s">
        <v>4987</v>
      </c>
      <c r="L1668" s="14">
        <v>41092</v>
      </c>
    </row>
    <row r="1669" spans="1:12" ht="45">
      <c r="A1669" s="12">
        <v>1664</v>
      </c>
      <c r="B1669" s="12" t="s">
        <v>3175</v>
      </c>
      <c r="C1669" s="12" t="s">
        <v>578</v>
      </c>
      <c r="D1669" s="12" t="s">
        <v>2446</v>
      </c>
      <c r="E1669" s="12" t="s">
        <v>2447</v>
      </c>
      <c r="F1669" s="12" t="s">
        <v>9547</v>
      </c>
      <c r="G1669" s="12" t="s">
        <v>9548</v>
      </c>
      <c r="H1669" s="12" t="s">
        <v>9549</v>
      </c>
      <c r="I1669" s="12" t="s">
        <v>9550</v>
      </c>
      <c r="J1669" s="12" t="s">
        <v>9549</v>
      </c>
      <c r="K1669" s="12" t="s">
        <v>4983</v>
      </c>
      <c r="L1669" s="14">
        <v>42018</v>
      </c>
    </row>
    <row r="1670" spans="1:12" ht="45">
      <c r="A1670" s="12">
        <v>1665</v>
      </c>
      <c r="B1670" s="12" t="s">
        <v>3175</v>
      </c>
      <c r="C1670" s="12" t="s">
        <v>2481</v>
      </c>
      <c r="D1670" s="12" t="s">
        <v>2482</v>
      </c>
      <c r="E1670" s="12" t="s">
        <v>2483</v>
      </c>
      <c r="F1670" s="12" t="s">
        <v>9433</v>
      </c>
      <c r="G1670" s="12" t="s">
        <v>9434</v>
      </c>
      <c r="H1670" s="12" t="s">
        <v>9435</v>
      </c>
      <c r="I1670" s="12" t="s">
        <v>9436</v>
      </c>
      <c r="J1670" s="12" t="s">
        <v>9437</v>
      </c>
      <c r="K1670" s="12" t="s">
        <v>4983</v>
      </c>
      <c r="L1670" s="14">
        <v>42236</v>
      </c>
    </row>
    <row r="1671" spans="1:12" ht="67.5">
      <c r="A1671" s="12">
        <v>1666</v>
      </c>
      <c r="B1671" s="12" t="s">
        <v>3175</v>
      </c>
      <c r="C1671" s="12" t="s">
        <v>561</v>
      </c>
      <c r="D1671" s="12" t="s">
        <v>562</v>
      </c>
      <c r="E1671" s="12" t="s">
        <v>2368</v>
      </c>
      <c r="F1671" s="12" t="s">
        <v>9420</v>
      </c>
      <c r="G1671" s="12" t="s">
        <v>9421</v>
      </c>
      <c r="H1671" s="12" t="s">
        <v>9422</v>
      </c>
      <c r="I1671" s="12" t="s">
        <v>9423</v>
      </c>
      <c r="J1671" s="12" t="s">
        <v>9424</v>
      </c>
      <c r="K1671" s="12" t="s">
        <v>4946</v>
      </c>
      <c r="L1671" s="14">
        <v>41948</v>
      </c>
    </row>
    <row r="1672" spans="1:12" ht="33.75">
      <c r="A1672" s="12">
        <v>1667</v>
      </c>
      <c r="B1672" s="12" t="s">
        <v>3175</v>
      </c>
      <c r="C1672" s="12" t="s">
        <v>13639</v>
      </c>
      <c r="D1672" s="12" t="s">
        <v>13640</v>
      </c>
      <c r="E1672" s="34" t="s">
        <v>13641</v>
      </c>
      <c r="F1672" s="12" t="s">
        <v>14430</v>
      </c>
      <c r="G1672" s="12" t="s">
        <v>13642</v>
      </c>
      <c r="H1672" s="12" t="s">
        <v>13643</v>
      </c>
      <c r="I1672" s="12"/>
      <c r="J1672" s="12"/>
      <c r="K1672" s="12" t="s">
        <v>4983</v>
      </c>
      <c r="L1672" s="14">
        <v>42660</v>
      </c>
    </row>
    <row r="1673" spans="1:12" ht="33.75">
      <c r="A1673" s="12">
        <v>1668</v>
      </c>
      <c r="B1673" s="12" t="s">
        <v>3175</v>
      </c>
      <c r="C1673" s="12" t="s">
        <v>13644</v>
      </c>
      <c r="D1673" s="12" t="s">
        <v>13645</v>
      </c>
      <c r="E1673" s="35" t="s">
        <v>13646</v>
      </c>
      <c r="F1673" s="12" t="s">
        <v>14431</v>
      </c>
      <c r="G1673" s="12" t="s">
        <v>13633</v>
      </c>
      <c r="H1673" s="12" t="s">
        <v>13634</v>
      </c>
      <c r="I1673" s="12"/>
      <c r="J1673" s="12"/>
      <c r="K1673" s="12" t="s">
        <v>4983</v>
      </c>
      <c r="L1673" s="14">
        <v>42648</v>
      </c>
    </row>
    <row r="1674" spans="1:12" ht="45">
      <c r="A1674" s="12">
        <v>1669</v>
      </c>
      <c r="B1674" s="12" t="s">
        <v>3175</v>
      </c>
      <c r="C1674" s="12" t="s">
        <v>13647</v>
      </c>
      <c r="D1674" s="12" t="s">
        <v>13648</v>
      </c>
      <c r="E1674" s="25" t="s">
        <v>13649</v>
      </c>
      <c r="F1674" s="12" t="s">
        <v>14432</v>
      </c>
      <c r="G1674" s="12" t="s">
        <v>13650</v>
      </c>
      <c r="H1674" s="12" t="s">
        <v>13651</v>
      </c>
      <c r="I1674" s="12"/>
      <c r="J1674" s="12"/>
      <c r="K1674" s="12" t="s">
        <v>4977</v>
      </c>
      <c r="L1674" s="14">
        <v>42668</v>
      </c>
    </row>
    <row r="1675" spans="1:12" ht="33.75">
      <c r="A1675" s="12">
        <v>1670</v>
      </c>
      <c r="B1675" s="12" t="s">
        <v>3175</v>
      </c>
      <c r="C1675" s="12" t="s">
        <v>13652</v>
      </c>
      <c r="D1675" s="12" t="s">
        <v>13653</v>
      </c>
      <c r="E1675" s="25" t="s">
        <v>13654</v>
      </c>
      <c r="F1675" s="12" t="s">
        <v>14433</v>
      </c>
      <c r="G1675" s="12" t="s">
        <v>13655</v>
      </c>
      <c r="H1675" s="12" t="s">
        <v>13656</v>
      </c>
      <c r="I1675" s="12"/>
      <c r="J1675" s="12"/>
      <c r="K1675" s="12" t="s">
        <v>5126</v>
      </c>
      <c r="L1675" s="14">
        <v>42657</v>
      </c>
    </row>
    <row r="1676" spans="1:12" ht="56.25">
      <c r="A1676" s="12">
        <v>1671</v>
      </c>
      <c r="B1676" s="12" t="s">
        <v>3175</v>
      </c>
      <c r="C1676" s="12" t="s">
        <v>13657</v>
      </c>
      <c r="D1676" s="12" t="s">
        <v>13658</v>
      </c>
      <c r="E1676" s="25" t="s">
        <v>13659</v>
      </c>
      <c r="F1676" s="12" t="s">
        <v>14434</v>
      </c>
      <c r="G1676" s="12" t="s">
        <v>13660</v>
      </c>
      <c r="H1676" s="12" t="s">
        <v>13661</v>
      </c>
      <c r="I1676" s="12"/>
      <c r="J1676" s="12"/>
      <c r="K1676" s="12" t="s">
        <v>4983</v>
      </c>
      <c r="L1676" s="14">
        <v>42681</v>
      </c>
    </row>
    <row r="1677" spans="1:12" ht="56.25">
      <c r="A1677" s="12">
        <v>1672</v>
      </c>
      <c r="B1677" s="12" t="s">
        <v>3175</v>
      </c>
      <c r="C1677" s="12" t="s">
        <v>13662</v>
      </c>
      <c r="D1677" s="12" t="s">
        <v>13663</v>
      </c>
      <c r="E1677" s="25" t="s">
        <v>13664</v>
      </c>
      <c r="F1677" s="12" t="s">
        <v>14435</v>
      </c>
      <c r="G1677" s="12" t="s">
        <v>13665</v>
      </c>
      <c r="H1677" s="12" t="s">
        <v>13666</v>
      </c>
      <c r="I1677" s="12"/>
      <c r="J1677" s="12"/>
      <c r="K1677" s="12" t="s">
        <v>4988</v>
      </c>
      <c r="L1677" s="14">
        <v>42681</v>
      </c>
    </row>
    <row r="1678" spans="1:12" ht="45">
      <c r="A1678" s="12">
        <v>1673</v>
      </c>
      <c r="B1678" s="12" t="s">
        <v>3175</v>
      </c>
      <c r="C1678" s="12" t="s">
        <v>13672</v>
      </c>
      <c r="D1678" s="12" t="s">
        <v>13673</v>
      </c>
      <c r="E1678" s="34" t="s">
        <v>13674</v>
      </c>
      <c r="F1678" s="12" t="s">
        <v>14437</v>
      </c>
      <c r="G1678" s="12" t="s">
        <v>13675</v>
      </c>
      <c r="H1678" s="12" t="s">
        <v>13676</v>
      </c>
      <c r="I1678" s="12"/>
      <c r="J1678" s="12"/>
      <c r="K1678" s="12" t="s">
        <v>11828</v>
      </c>
      <c r="L1678" s="14">
        <v>42695</v>
      </c>
    </row>
    <row r="1679" spans="1:12" ht="33.75">
      <c r="A1679" s="12">
        <v>1674</v>
      </c>
      <c r="B1679" s="12" t="s">
        <v>13243</v>
      </c>
      <c r="C1679" s="12" t="s">
        <v>13244</v>
      </c>
      <c r="D1679" s="12" t="s">
        <v>13245</v>
      </c>
      <c r="E1679" s="19" t="s">
        <v>13246</v>
      </c>
      <c r="F1679" s="12" t="s">
        <v>14348</v>
      </c>
      <c r="G1679" s="12" t="s">
        <v>13247</v>
      </c>
      <c r="H1679" s="12" t="s">
        <v>13248</v>
      </c>
      <c r="I1679" s="12"/>
      <c r="J1679" s="12"/>
      <c r="K1679" s="12" t="s">
        <v>4983</v>
      </c>
      <c r="L1679" s="14">
        <v>42702</v>
      </c>
    </row>
    <row r="1680" spans="1:12" ht="33.75">
      <c r="A1680" s="12">
        <v>1675</v>
      </c>
      <c r="B1680" s="12" t="s">
        <v>13243</v>
      </c>
      <c r="C1680" s="12" t="s">
        <v>13630</v>
      </c>
      <c r="D1680" s="12" t="s">
        <v>13631</v>
      </c>
      <c r="E1680" s="25" t="s">
        <v>13632</v>
      </c>
      <c r="F1680" s="12" t="s">
        <v>14428</v>
      </c>
      <c r="G1680" s="12" t="s">
        <v>13633</v>
      </c>
      <c r="H1680" s="12" t="s">
        <v>13634</v>
      </c>
      <c r="I1680" s="12"/>
      <c r="J1680" s="12"/>
      <c r="K1680" s="12" t="s">
        <v>4977</v>
      </c>
      <c r="L1680" s="14">
        <v>42660</v>
      </c>
    </row>
    <row r="1681" spans="1:12" ht="45">
      <c r="A1681" s="12">
        <v>1676</v>
      </c>
      <c r="B1681" s="12" t="s">
        <v>13243</v>
      </c>
      <c r="C1681" s="12" t="s">
        <v>13635</v>
      </c>
      <c r="D1681" s="12" t="s">
        <v>13636</v>
      </c>
      <c r="E1681" s="34" t="s">
        <v>13637</v>
      </c>
      <c r="F1681" s="12" t="s">
        <v>14429</v>
      </c>
      <c r="G1681" s="12" t="s">
        <v>13638</v>
      </c>
      <c r="H1681" s="12" t="s">
        <v>9955</v>
      </c>
      <c r="I1681" s="12"/>
      <c r="J1681" s="12"/>
      <c r="K1681" s="12" t="s">
        <v>4983</v>
      </c>
      <c r="L1681" s="14">
        <v>42674</v>
      </c>
    </row>
    <row r="1682" spans="1:12" ht="45">
      <c r="A1682" s="12">
        <v>1677</v>
      </c>
      <c r="B1682" s="12" t="s">
        <v>13243</v>
      </c>
      <c r="C1682" s="12" t="s">
        <v>13667</v>
      </c>
      <c r="D1682" s="12" t="s">
        <v>13668</v>
      </c>
      <c r="E1682" s="19" t="s">
        <v>13669</v>
      </c>
      <c r="F1682" s="12" t="s">
        <v>14436</v>
      </c>
      <c r="G1682" s="12" t="s">
        <v>13670</v>
      </c>
      <c r="H1682" s="12" t="s">
        <v>13671</v>
      </c>
      <c r="I1682" s="12"/>
      <c r="J1682" s="12"/>
      <c r="K1682" s="12" t="s">
        <v>4935</v>
      </c>
      <c r="L1682" s="14">
        <v>42702</v>
      </c>
    </row>
    <row r="1683" spans="1:12" ht="33.75">
      <c r="A1683" s="12">
        <v>1678</v>
      </c>
      <c r="B1683" s="12" t="s">
        <v>13243</v>
      </c>
      <c r="C1683" s="12" t="s">
        <v>13677</v>
      </c>
      <c r="D1683" s="12" t="s">
        <v>13678</v>
      </c>
      <c r="E1683" s="19" t="s">
        <v>13679</v>
      </c>
      <c r="F1683" s="12" t="s">
        <v>14438</v>
      </c>
      <c r="G1683" s="12" t="s">
        <v>13680</v>
      </c>
      <c r="H1683" s="12" t="s">
        <v>13681</v>
      </c>
      <c r="I1683" s="12"/>
      <c r="J1683" s="12"/>
      <c r="K1683" s="12" t="s">
        <v>4983</v>
      </c>
      <c r="L1683" s="14">
        <v>42695</v>
      </c>
    </row>
    <row r="1684" spans="1:12" ht="33.75">
      <c r="A1684" s="12">
        <v>1679</v>
      </c>
      <c r="B1684" s="12" t="s">
        <v>3190</v>
      </c>
      <c r="C1684" s="12" t="s">
        <v>12082</v>
      </c>
      <c r="D1684" s="12" t="s">
        <v>12083</v>
      </c>
      <c r="E1684" s="12" t="s">
        <v>12084</v>
      </c>
      <c r="F1684" s="12" t="s">
        <v>12875</v>
      </c>
      <c r="G1684" s="12" t="s">
        <v>12946</v>
      </c>
      <c r="H1684" s="12" t="s">
        <v>12947</v>
      </c>
      <c r="I1684" s="12"/>
      <c r="J1684" s="12"/>
      <c r="K1684" s="12" t="s">
        <v>5035</v>
      </c>
      <c r="L1684" s="14">
        <v>42626</v>
      </c>
    </row>
    <row r="1685" spans="1:12" ht="33.75">
      <c r="A1685" s="12">
        <v>1680</v>
      </c>
      <c r="B1685" s="12" t="s">
        <v>3190</v>
      </c>
      <c r="C1685" s="12" t="s">
        <v>12016</v>
      </c>
      <c r="D1685" s="12" t="s">
        <v>12017</v>
      </c>
      <c r="E1685" s="12" t="s">
        <v>12018</v>
      </c>
      <c r="F1685" s="12" t="s">
        <v>14267</v>
      </c>
      <c r="G1685" s="12" t="s">
        <v>12019</v>
      </c>
      <c r="H1685" s="12" t="s">
        <v>12020</v>
      </c>
      <c r="I1685" s="12" t="s">
        <v>12021</v>
      </c>
      <c r="J1685" s="12" t="s">
        <v>12020</v>
      </c>
      <c r="K1685" s="12" t="s">
        <v>4983</v>
      </c>
      <c r="L1685" s="14">
        <v>42580</v>
      </c>
    </row>
    <row r="1686" spans="1:12" ht="33.75">
      <c r="A1686" s="12">
        <v>1681</v>
      </c>
      <c r="B1686" s="12" t="s">
        <v>3190</v>
      </c>
      <c r="C1686" s="12" t="s">
        <v>12160</v>
      </c>
      <c r="D1686" s="12" t="s">
        <v>12161</v>
      </c>
      <c r="E1686" s="12" t="s">
        <v>12162</v>
      </c>
      <c r="F1686" s="12" t="s">
        <v>14268</v>
      </c>
      <c r="G1686" s="12" t="s">
        <v>12655</v>
      </c>
      <c r="H1686" s="12" t="s">
        <v>12656</v>
      </c>
      <c r="I1686" s="12" t="s">
        <v>12657</v>
      </c>
      <c r="J1686" s="12" t="s">
        <v>12656</v>
      </c>
      <c r="K1686" s="12" t="s">
        <v>4983</v>
      </c>
      <c r="L1686" s="14">
        <v>42615</v>
      </c>
    </row>
    <row r="1687" spans="1:12" ht="45">
      <c r="A1687" s="12">
        <v>1682</v>
      </c>
      <c r="B1687" s="12" t="s">
        <v>3190</v>
      </c>
      <c r="C1687" s="12" t="s">
        <v>12173</v>
      </c>
      <c r="D1687" s="12" t="s">
        <v>12174</v>
      </c>
      <c r="E1687" s="12" t="s">
        <v>12175</v>
      </c>
      <c r="F1687" s="12" t="s">
        <v>14269</v>
      </c>
      <c r="G1687" s="12" t="s">
        <v>12662</v>
      </c>
      <c r="H1687" s="12" t="s">
        <v>12663</v>
      </c>
      <c r="I1687" s="12" t="s">
        <v>12664</v>
      </c>
      <c r="J1687" s="12" t="s">
        <v>12663</v>
      </c>
      <c r="K1687" s="12" t="s">
        <v>5126</v>
      </c>
      <c r="L1687" s="14">
        <v>42611</v>
      </c>
    </row>
    <row r="1688" spans="1:12" ht="78.75">
      <c r="A1688" s="12">
        <v>1683</v>
      </c>
      <c r="B1688" s="12" t="s">
        <v>3190</v>
      </c>
      <c r="C1688" s="12" t="s">
        <v>11966</v>
      </c>
      <c r="D1688" s="12" t="s">
        <v>11967</v>
      </c>
      <c r="E1688" s="12" t="s">
        <v>11968</v>
      </c>
      <c r="F1688" s="12" t="s">
        <v>14270</v>
      </c>
      <c r="G1688" s="12" t="s">
        <v>11969</v>
      </c>
      <c r="H1688" s="12" t="s">
        <v>11970</v>
      </c>
      <c r="I1688" s="12" t="s">
        <v>11971</v>
      </c>
      <c r="J1688" s="12" t="s">
        <v>11972</v>
      </c>
      <c r="K1688" s="12" t="s">
        <v>5126</v>
      </c>
      <c r="L1688" s="14">
        <v>42555</v>
      </c>
    </row>
    <row r="1689" spans="1:12" ht="56.25">
      <c r="A1689" s="12">
        <v>1684</v>
      </c>
      <c r="B1689" s="12" t="s">
        <v>3190</v>
      </c>
      <c r="C1689" s="12" t="s">
        <v>4922</v>
      </c>
      <c r="D1689" s="12" t="s">
        <v>4923</v>
      </c>
      <c r="E1689" s="12" t="s">
        <v>4924</v>
      </c>
      <c r="F1689" s="12" t="s">
        <v>10204</v>
      </c>
      <c r="G1689" s="12" t="s">
        <v>10205</v>
      </c>
      <c r="H1689" s="12" t="s">
        <v>10206</v>
      </c>
      <c r="I1689" s="12" t="s">
        <v>10207</v>
      </c>
      <c r="J1689" s="12" t="s">
        <v>10206</v>
      </c>
      <c r="K1689" s="12" t="s">
        <v>5126</v>
      </c>
      <c r="L1689" s="14">
        <v>42535</v>
      </c>
    </row>
    <row r="1690" spans="1:12" ht="56.25">
      <c r="A1690" s="12">
        <v>1685</v>
      </c>
      <c r="B1690" s="12" t="s">
        <v>3190</v>
      </c>
      <c r="C1690" s="12" t="s">
        <v>11951</v>
      </c>
      <c r="D1690" s="12" t="s">
        <v>11952</v>
      </c>
      <c r="E1690" s="12" t="s">
        <v>11953</v>
      </c>
      <c r="F1690" s="12" t="s">
        <v>14271</v>
      </c>
      <c r="G1690" s="12" t="s">
        <v>11954</v>
      </c>
      <c r="H1690" s="12" t="s">
        <v>11955</v>
      </c>
      <c r="I1690" s="12" t="s">
        <v>11956</v>
      </c>
      <c r="J1690" s="12" t="s">
        <v>11955</v>
      </c>
      <c r="K1690" s="12" t="s">
        <v>4983</v>
      </c>
      <c r="L1690" s="14">
        <v>42564</v>
      </c>
    </row>
    <row r="1691" spans="1:12" ht="56.25">
      <c r="A1691" s="12">
        <v>1686</v>
      </c>
      <c r="B1691" s="12" t="s">
        <v>3190</v>
      </c>
      <c r="C1691" s="12" t="s">
        <v>12009</v>
      </c>
      <c r="D1691" s="12" t="s">
        <v>12010</v>
      </c>
      <c r="E1691" s="12" t="s">
        <v>12011</v>
      </c>
      <c r="F1691" s="12" t="s">
        <v>14272</v>
      </c>
      <c r="G1691" s="12" t="s">
        <v>12012</v>
      </c>
      <c r="H1691" s="12" t="s">
        <v>12013</v>
      </c>
      <c r="I1691" s="12" t="s">
        <v>12014</v>
      </c>
      <c r="J1691" s="12" t="s">
        <v>12015</v>
      </c>
      <c r="K1691" s="12" t="s">
        <v>4957</v>
      </c>
      <c r="L1691" s="14">
        <v>42576</v>
      </c>
    </row>
    <row r="1692" spans="1:12" ht="33.75">
      <c r="A1692" s="12">
        <v>1687</v>
      </c>
      <c r="B1692" s="12" t="s">
        <v>3190</v>
      </c>
      <c r="C1692" s="12" t="s">
        <v>12054</v>
      </c>
      <c r="D1692" s="12" t="s">
        <v>12055</v>
      </c>
      <c r="E1692" s="12" t="s">
        <v>12056</v>
      </c>
      <c r="F1692" s="12" t="s">
        <v>12899</v>
      </c>
      <c r="G1692" s="12" t="s">
        <v>12983</v>
      </c>
      <c r="H1692" s="12" t="s">
        <v>12057</v>
      </c>
      <c r="I1692" s="12"/>
      <c r="J1692" s="12"/>
      <c r="K1692" s="12" t="s">
        <v>5126</v>
      </c>
      <c r="L1692" s="14">
        <v>42555</v>
      </c>
    </row>
    <row r="1693" spans="1:12" ht="33.75">
      <c r="A1693" s="12">
        <v>1688</v>
      </c>
      <c r="B1693" s="12" t="s">
        <v>3190</v>
      </c>
      <c r="C1693" s="12" t="s">
        <v>11996</v>
      </c>
      <c r="D1693" s="12" t="s">
        <v>11997</v>
      </c>
      <c r="E1693" s="12" t="s">
        <v>11998</v>
      </c>
      <c r="F1693" s="12" t="s">
        <v>14273</v>
      </c>
      <c r="G1693" s="12"/>
      <c r="H1693" s="12"/>
      <c r="I1693" s="12"/>
      <c r="J1693" s="12"/>
      <c r="K1693" s="12" t="s">
        <v>4983</v>
      </c>
      <c r="L1693" s="14">
        <v>42565</v>
      </c>
    </row>
    <row r="1694" spans="1:12" ht="56.25">
      <c r="A1694" s="12">
        <v>1689</v>
      </c>
      <c r="B1694" s="12" t="s">
        <v>3190</v>
      </c>
      <c r="C1694" s="12" t="s">
        <v>12278</v>
      </c>
      <c r="D1694" s="12" t="s">
        <v>12279</v>
      </c>
      <c r="E1694" s="12" t="s">
        <v>12280</v>
      </c>
      <c r="F1694" s="12" t="s">
        <v>14274</v>
      </c>
      <c r="G1694" s="12" t="s">
        <v>12714</v>
      </c>
      <c r="H1694" s="12" t="s">
        <v>12715</v>
      </c>
      <c r="I1694" s="12" t="s">
        <v>12716</v>
      </c>
      <c r="J1694" s="12" t="s">
        <v>12717</v>
      </c>
      <c r="K1694" s="12" t="s">
        <v>5126</v>
      </c>
      <c r="L1694" s="14">
        <v>42587</v>
      </c>
    </row>
    <row r="1695" spans="1:12" ht="33.75">
      <c r="A1695" s="12">
        <v>1690</v>
      </c>
      <c r="B1695" s="12" t="s">
        <v>3190</v>
      </c>
      <c r="C1695" s="12" t="s">
        <v>11992</v>
      </c>
      <c r="D1695" s="12" t="s">
        <v>11993</v>
      </c>
      <c r="E1695" s="12" t="s">
        <v>11994</v>
      </c>
      <c r="F1695" s="12" t="s">
        <v>14275</v>
      </c>
      <c r="G1695" s="12" t="s">
        <v>10157</v>
      </c>
      <c r="H1695" s="12" t="s">
        <v>10158</v>
      </c>
      <c r="I1695" s="12" t="s">
        <v>11995</v>
      </c>
      <c r="J1695" s="12" t="s">
        <v>10156</v>
      </c>
      <c r="K1695" s="12" t="s">
        <v>4983</v>
      </c>
      <c r="L1695" s="14">
        <v>42572</v>
      </c>
    </row>
    <row r="1696" spans="1:12" ht="33.75">
      <c r="A1696" s="12">
        <v>1691</v>
      </c>
      <c r="B1696" s="12" t="s">
        <v>3190</v>
      </c>
      <c r="C1696" s="12" t="s">
        <v>11980</v>
      </c>
      <c r="D1696" s="12" t="s">
        <v>11981</v>
      </c>
      <c r="E1696" s="12" t="s">
        <v>11982</v>
      </c>
      <c r="F1696" s="12" t="s">
        <v>14276</v>
      </c>
      <c r="G1696" s="12" t="s">
        <v>11983</v>
      </c>
      <c r="H1696" s="12" t="s">
        <v>11984</v>
      </c>
      <c r="I1696" s="12" t="s">
        <v>11985</v>
      </c>
      <c r="J1696" s="12" t="s">
        <v>11984</v>
      </c>
      <c r="K1696" s="12" t="s">
        <v>5126</v>
      </c>
      <c r="L1696" s="14">
        <v>42569</v>
      </c>
    </row>
    <row r="1697" spans="1:12" ht="45">
      <c r="A1697" s="12">
        <v>1692</v>
      </c>
      <c r="B1697" s="12" t="s">
        <v>3190</v>
      </c>
      <c r="C1697" s="12" t="s">
        <v>12362</v>
      </c>
      <c r="D1697" s="12" t="s">
        <v>12363</v>
      </c>
      <c r="E1697" s="12" t="s">
        <v>12364</v>
      </c>
      <c r="F1697" s="12" t="s">
        <v>14277</v>
      </c>
      <c r="G1697" s="12" t="s">
        <v>12753</v>
      </c>
      <c r="H1697" s="12" t="s">
        <v>12754</v>
      </c>
      <c r="I1697" s="12" t="s">
        <v>12755</v>
      </c>
      <c r="J1697" s="12" t="s">
        <v>12754</v>
      </c>
      <c r="K1697" s="12" t="s">
        <v>5126</v>
      </c>
      <c r="L1697" s="14">
        <v>42604</v>
      </c>
    </row>
    <row r="1698" spans="1:12" ht="45">
      <c r="A1698" s="12">
        <v>1693</v>
      </c>
      <c r="B1698" s="12" t="s">
        <v>3190</v>
      </c>
      <c r="C1698" s="12" t="s">
        <v>11999</v>
      </c>
      <c r="D1698" s="12" t="s">
        <v>12000</v>
      </c>
      <c r="E1698" s="12" t="s">
        <v>12001</v>
      </c>
      <c r="F1698" s="12" t="s">
        <v>14278</v>
      </c>
      <c r="G1698" s="12"/>
      <c r="H1698" s="12"/>
      <c r="I1698" s="12"/>
      <c r="J1698" s="12"/>
      <c r="K1698" s="12" t="s">
        <v>12002</v>
      </c>
      <c r="L1698" s="14">
        <v>42562</v>
      </c>
    </row>
    <row r="1699" spans="1:12" ht="33.75">
      <c r="A1699" s="12">
        <v>1694</v>
      </c>
      <c r="B1699" s="12" t="s">
        <v>3190</v>
      </c>
      <c r="C1699" s="12" t="s">
        <v>12365</v>
      </c>
      <c r="D1699" s="12" t="s">
        <v>12366</v>
      </c>
      <c r="E1699" s="12" t="s">
        <v>12367</v>
      </c>
      <c r="F1699" s="12" t="s">
        <v>12914</v>
      </c>
      <c r="G1699" s="12" t="s">
        <v>13006</v>
      </c>
      <c r="H1699" s="12" t="s">
        <v>13007</v>
      </c>
      <c r="I1699" s="12"/>
      <c r="J1699" s="12"/>
      <c r="K1699" s="12" t="s">
        <v>5126</v>
      </c>
      <c r="L1699" s="14">
        <v>42640</v>
      </c>
    </row>
    <row r="1700" spans="1:12" ht="45">
      <c r="A1700" s="12">
        <v>1695</v>
      </c>
      <c r="B1700" s="12" t="s">
        <v>3190</v>
      </c>
      <c r="C1700" s="12" t="s">
        <v>12003</v>
      </c>
      <c r="D1700" s="12" t="s">
        <v>12004</v>
      </c>
      <c r="E1700" s="12" t="s">
        <v>12005</v>
      </c>
      <c r="F1700" s="12" t="s">
        <v>14279</v>
      </c>
      <c r="G1700" s="12" t="s">
        <v>12006</v>
      </c>
      <c r="H1700" s="12" t="s">
        <v>12007</v>
      </c>
      <c r="I1700" s="12" t="s">
        <v>12008</v>
      </c>
      <c r="J1700" s="12" t="s">
        <v>12007</v>
      </c>
      <c r="K1700" s="12" t="s">
        <v>5126</v>
      </c>
      <c r="L1700" s="14">
        <v>42572</v>
      </c>
    </row>
    <row r="1701" spans="1:12" ht="45">
      <c r="A1701" s="12">
        <v>1696</v>
      </c>
      <c r="B1701" s="12" t="s">
        <v>3190</v>
      </c>
      <c r="C1701" s="12" t="s">
        <v>11960</v>
      </c>
      <c r="D1701" s="12" t="s">
        <v>11961</v>
      </c>
      <c r="E1701" s="12" t="s">
        <v>11962</v>
      </c>
      <c r="F1701" s="12" t="s">
        <v>14280</v>
      </c>
      <c r="G1701" s="12" t="s">
        <v>11963</v>
      </c>
      <c r="H1701" s="12" t="s">
        <v>11964</v>
      </c>
      <c r="I1701" s="12" t="s">
        <v>11965</v>
      </c>
      <c r="J1701" s="12" t="s">
        <v>11964</v>
      </c>
      <c r="K1701" s="12" t="s">
        <v>5126</v>
      </c>
      <c r="L1701" s="14">
        <v>42564</v>
      </c>
    </row>
    <row r="1702" spans="1:12" ht="112.5">
      <c r="A1702" s="12">
        <v>1697</v>
      </c>
      <c r="B1702" s="12" t="s">
        <v>3190</v>
      </c>
      <c r="C1702" s="12" t="s">
        <v>12383</v>
      </c>
      <c r="D1702" s="12" t="s">
        <v>12384</v>
      </c>
      <c r="E1702" s="12" t="s">
        <v>12385</v>
      </c>
      <c r="F1702" s="12" t="s">
        <v>14281</v>
      </c>
      <c r="G1702" s="12" t="s">
        <v>12766</v>
      </c>
      <c r="H1702" s="12" t="s">
        <v>12767</v>
      </c>
      <c r="I1702" s="12" t="s">
        <v>12768</v>
      </c>
      <c r="J1702" s="12" t="s">
        <v>12769</v>
      </c>
      <c r="K1702" s="12" t="s">
        <v>4983</v>
      </c>
      <c r="L1702" s="14">
        <v>42583</v>
      </c>
    </row>
    <row r="1703" spans="1:12" ht="56.25">
      <c r="A1703" s="12">
        <v>1698</v>
      </c>
      <c r="B1703" s="12" t="s">
        <v>3190</v>
      </c>
      <c r="C1703" s="12" t="s">
        <v>11986</v>
      </c>
      <c r="D1703" s="12" t="s">
        <v>11987</v>
      </c>
      <c r="E1703" s="12" t="s">
        <v>11988</v>
      </c>
      <c r="F1703" s="12" t="s">
        <v>14282</v>
      </c>
      <c r="G1703" s="12" t="s">
        <v>11989</v>
      </c>
      <c r="H1703" s="12" t="s">
        <v>11990</v>
      </c>
      <c r="I1703" s="12" t="s">
        <v>11991</v>
      </c>
      <c r="J1703" s="12" t="s">
        <v>11990</v>
      </c>
      <c r="K1703" s="12" t="s">
        <v>4957</v>
      </c>
      <c r="L1703" s="14">
        <v>42572</v>
      </c>
    </row>
    <row r="1704" spans="1:12" ht="45">
      <c r="A1704" s="12">
        <v>1699</v>
      </c>
      <c r="B1704" s="12" t="s">
        <v>3190</v>
      </c>
      <c r="C1704" s="12" t="s">
        <v>11957</v>
      </c>
      <c r="D1704" s="12" t="s">
        <v>11958</v>
      </c>
      <c r="E1704" s="12" t="s">
        <v>11959</v>
      </c>
      <c r="F1704" s="12" t="s">
        <v>14283</v>
      </c>
      <c r="G1704" s="12"/>
      <c r="H1704" s="12"/>
      <c r="I1704" s="12"/>
      <c r="J1704" s="12"/>
      <c r="K1704" s="12" t="s">
        <v>4983</v>
      </c>
      <c r="L1704" s="14">
        <v>42551</v>
      </c>
    </row>
    <row r="1705" spans="1:12" ht="67.5">
      <c r="A1705" s="12">
        <v>1700</v>
      </c>
      <c r="B1705" s="12" t="s">
        <v>3190</v>
      </c>
      <c r="C1705" s="12" t="s">
        <v>11973</v>
      </c>
      <c r="D1705" s="12" t="s">
        <v>11974</v>
      </c>
      <c r="E1705" s="12" t="s">
        <v>11975</v>
      </c>
      <c r="F1705" s="12" t="s">
        <v>14284</v>
      </c>
      <c r="G1705" s="12" t="s">
        <v>11976</v>
      </c>
      <c r="H1705" s="12" t="s">
        <v>11977</v>
      </c>
      <c r="I1705" s="12" t="s">
        <v>11978</v>
      </c>
      <c r="J1705" s="12" t="s">
        <v>11979</v>
      </c>
      <c r="K1705" s="12" t="s">
        <v>4957</v>
      </c>
      <c r="L1705" s="14">
        <v>42551</v>
      </c>
    </row>
    <row r="1706" spans="1:12" ht="33.75">
      <c r="A1706" s="12">
        <v>1701</v>
      </c>
      <c r="B1706" s="12" t="s">
        <v>3190</v>
      </c>
      <c r="C1706" s="12" t="s">
        <v>12410</v>
      </c>
      <c r="D1706" s="12" t="s">
        <v>12411</v>
      </c>
      <c r="E1706" s="12" t="s">
        <v>12412</v>
      </c>
      <c r="F1706" s="12" t="s">
        <v>14285</v>
      </c>
      <c r="G1706" s="12"/>
      <c r="H1706" s="12"/>
      <c r="I1706" s="12"/>
      <c r="J1706" s="12"/>
      <c r="K1706" s="12" t="s">
        <v>4983</v>
      </c>
      <c r="L1706" s="14">
        <v>42584</v>
      </c>
    </row>
    <row r="1707" spans="1:12" ht="90">
      <c r="A1707" s="12">
        <v>1702</v>
      </c>
      <c r="B1707" s="12" t="s">
        <v>3190</v>
      </c>
      <c r="C1707" s="12" t="s">
        <v>3360</v>
      </c>
      <c r="D1707" s="12" t="s">
        <v>3361</v>
      </c>
      <c r="E1707" s="12" t="s">
        <v>3362</v>
      </c>
      <c r="F1707" s="12" t="s">
        <v>10146</v>
      </c>
      <c r="G1707" s="12" t="s">
        <v>10147</v>
      </c>
      <c r="H1707" s="12" t="s">
        <v>10148</v>
      </c>
      <c r="I1707" s="12" t="s">
        <v>10149</v>
      </c>
      <c r="J1707" s="12" t="s">
        <v>10150</v>
      </c>
      <c r="K1707" s="12" t="s">
        <v>5525</v>
      </c>
      <c r="L1707" s="14">
        <v>42345</v>
      </c>
    </row>
    <row r="1708" spans="1:12" ht="33.75">
      <c r="A1708" s="12">
        <v>1703</v>
      </c>
      <c r="B1708" s="12" t="s">
        <v>3190</v>
      </c>
      <c r="C1708" s="12" t="s">
        <v>646</v>
      </c>
      <c r="D1708" s="12" t="s">
        <v>647</v>
      </c>
      <c r="E1708" s="12" t="s">
        <v>648</v>
      </c>
      <c r="F1708" s="12" t="s">
        <v>10082</v>
      </c>
      <c r="G1708" s="12" t="s">
        <v>10083</v>
      </c>
      <c r="H1708" s="12" t="s">
        <v>10084</v>
      </c>
      <c r="I1708" s="12" t="s">
        <v>10085</v>
      </c>
      <c r="J1708" s="12" t="s">
        <v>10086</v>
      </c>
      <c r="K1708" s="12" t="s">
        <v>5126</v>
      </c>
      <c r="L1708" s="14">
        <v>41795</v>
      </c>
    </row>
    <row r="1709" spans="1:12" ht="67.5">
      <c r="A1709" s="12">
        <v>1704</v>
      </c>
      <c r="B1709" s="12" t="s">
        <v>3190</v>
      </c>
      <c r="C1709" s="12" t="s">
        <v>1937</v>
      </c>
      <c r="D1709" s="12" t="s">
        <v>1938</v>
      </c>
      <c r="E1709" s="12" t="s">
        <v>1939</v>
      </c>
      <c r="F1709" s="12" t="s">
        <v>9956</v>
      </c>
      <c r="G1709" s="12" t="s">
        <v>9957</v>
      </c>
      <c r="H1709" s="12" t="s">
        <v>9958</v>
      </c>
      <c r="I1709" s="12" t="s">
        <v>9959</v>
      </c>
      <c r="J1709" s="12" t="s">
        <v>9960</v>
      </c>
      <c r="K1709" s="12" t="s">
        <v>5525</v>
      </c>
      <c r="L1709" s="14">
        <v>42177</v>
      </c>
    </row>
    <row r="1710" spans="1:12" ht="33.75">
      <c r="A1710" s="12">
        <v>1705</v>
      </c>
      <c r="B1710" s="12" t="s">
        <v>3190</v>
      </c>
      <c r="C1710" s="12" t="s">
        <v>658</v>
      </c>
      <c r="D1710" s="12" t="s">
        <v>659</v>
      </c>
      <c r="E1710" s="12" t="s">
        <v>660</v>
      </c>
      <c r="F1710" s="12" t="s">
        <v>9961</v>
      </c>
      <c r="G1710" s="12" t="s">
        <v>9962</v>
      </c>
      <c r="H1710" s="12" t="s">
        <v>9963</v>
      </c>
      <c r="I1710" s="12" t="s">
        <v>9964</v>
      </c>
      <c r="J1710" s="12" t="s">
        <v>9963</v>
      </c>
      <c r="K1710" s="12" t="s">
        <v>5126</v>
      </c>
      <c r="L1710" s="14">
        <v>41395</v>
      </c>
    </row>
    <row r="1711" spans="1:12" ht="45">
      <c r="A1711" s="12">
        <v>1706</v>
      </c>
      <c r="B1711" s="12" t="s">
        <v>3190</v>
      </c>
      <c r="C1711" s="12" t="s">
        <v>1981</v>
      </c>
      <c r="D1711" s="12" t="s">
        <v>1982</v>
      </c>
      <c r="E1711" s="12" t="s">
        <v>1983</v>
      </c>
      <c r="F1711" s="12" t="s">
        <v>9991</v>
      </c>
      <c r="G1711" s="12" t="s">
        <v>9992</v>
      </c>
      <c r="H1711" s="12" t="s">
        <v>9993</v>
      </c>
      <c r="I1711" s="12" t="s">
        <v>9994</v>
      </c>
      <c r="J1711" s="12" t="s">
        <v>9993</v>
      </c>
      <c r="K1711" s="12" t="s">
        <v>4977</v>
      </c>
      <c r="L1711" s="14">
        <v>42201</v>
      </c>
    </row>
    <row r="1712" spans="1:12" ht="56.25">
      <c r="A1712" s="12">
        <v>1707</v>
      </c>
      <c r="B1712" s="12" t="s">
        <v>3190</v>
      </c>
      <c r="C1712" s="12" t="s">
        <v>12472</v>
      </c>
      <c r="D1712" s="12" t="s">
        <v>1987</v>
      </c>
      <c r="E1712" s="12" t="s">
        <v>1988</v>
      </c>
      <c r="F1712" s="12" t="s">
        <v>10087</v>
      </c>
      <c r="G1712" s="12" t="s">
        <v>10088</v>
      </c>
      <c r="H1712" s="12" t="s">
        <v>10089</v>
      </c>
      <c r="I1712" s="12" t="s">
        <v>10090</v>
      </c>
      <c r="J1712" s="12" t="s">
        <v>10091</v>
      </c>
      <c r="K1712" s="12" t="s">
        <v>5525</v>
      </c>
      <c r="L1712" s="14">
        <v>42226</v>
      </c>
    </row>
    <row r="1713" spans="1:12" ht="45">
      <c r="A1713" s="12">
        <v>1708</v>
      </c>
      <c r="B1713" s="12" t="s">
        <v>3190</v>
      </c>
      <c r="C1713" s="12" t="s">
        <v>4547</v>
      </c>
      <c r="D1713" s="12" t="s">
        <v>4548</v>
      </c>
      <c r="E1713" s="12" t="s">
        <v>4549</v>
      </c>
      <c r="F1713" s="12" t="s">
        <v>10110</v>
      </c>
      <c r="G1713" s="12" t="s">
        <v>10111</v>
      </c>
      <c r="H1713" s="12" t="s">
        <v>10112</v>
      </c>
      <c r="I1713" s="12" t="s">
        <v>10113</v>
      </c>
      <c r="J1713" s="12" t="s">
        <v>10114</v>
      </c>
      <c r="K1713" s="12" t="s">
        <v>5126</v>
      </c>
      <c r="L1713" s="14">
        <v>42493</v>
      </c>
    </row>
    <row r="1714" spans="1:12" ht="67.5">
      <c r="A1714" s="12">
        <v>1709</v>
      </c>
      <c r="B1714" s="12" t="s">
        <v>3190</v>
      </c>
      <c r="C1714" s="12" t="s">
        <v>623</v>
      </c>
      <c r="D1714" s="12" t="s">
        <v>624</v>
      </c>
      <c r="E1714" s="12" t="s">
        <v>625</v>
      </c>
      <c r="F1714" s="12" t="s">
        <v>10004</v>
      </c>
      <c r="G1714" s="12" t="s">
        <v>10005</v>
      </c>
      <c r="H1714" s="12" t="s">
        <v>10006</v>
      </c>
      <c r="I1714" s="12" t="s">
        <v>10007</v>
      </c>
      <c r="J1714" s="12" t="s">
        <v>10008</v>
      </c>
      <c r="K1714" s="12" t="s">
        <v>5126</v>
      </c>
      <c r="L1714" s="14">
        <v>41998</v>
      </c>
    </row>
    <row r="1715" spans="1:12" ht="45">
      <c r="A1715" s="12">
        <v>1710</v>
      </c>
      <c r="B1715" s="12" t="s">
        <v>3190</v>
      </c>
      <c r="C1715" s="12" t="s">
        <v>3655</v>
      </c>
      <c r="D1715" s="12" t="s">
        <v>3656</v>
      </c>
      <c r="E1715" s="12" t="s">
        <v>3657</v>
      </c>
      <c r="F1715" s="12" t="s">
        <v>10132</v>
      </c>
      <c r="G1715" s="12" t="s">
        <v>10133</v>
      </c>
      <c r="H1715" s="12" t="s">
        <v>10134</v>
      </c>
      <c r="I1715" s="12" t="s">
        <v>10135</v>
      </c>
      <c r="J1715" s="12" t="s">
        <v>10134</v>
      </c>
      <c r="K1715" s="12" t="s">
        <v>4957</v>
      </c>
      <c r="L1715" s="14">
        <v>42368</v>
      </c>
    </row>
    <row r="1716" spans="1:12" ht="33.75">
      <c r="A1716" s="12">
        <v>1711</v>
      </c>
      <c r="B1716" s="12" t="s">
        <v>3190</v>
      </c>
      <c r="C1716" s="12" t="s">
        <v>1125</v>
      </c>
      <c r="D1716" s="12" t="s">
        <v>1126</v>
      </c>
      <c r="E1716" s="12" t="s">
        <v>1127</v>
      </c>
      <c r="F1716" s="12" t="s">
        <v>9965</v>
      </c>
      <c r="G1716" s="12" t="s">
        <v>9966</v>
      </c>
      <c r="H1716" s="12" t="s">
        <v>9967</v>
      </c>
      <c r="I1716" s="12" t="s">
        <v>9968</v>
      </c>
      <c r="J1716" s="12" t="s">
        <v>9969</v>
      </c>
      <c r="K1716" s="12" t="s">
        <v>5041</v>
      </c>
      <c r="L1716" s="14">
        <v>42052</v>
      </c>
    </row>
    <row r="1717" spans="1:12" ht="33.75">
      <c r="A1717" s="12">
        <v>1712</v>
      </c>
      <c r="B1717" s="12" t="s">
        <v>3190</v>
      </c>
      <c r="C1717" s="12" t="s">
        <v>655</v>
      </c>
      <c r="D1717" s="12" t="s">
        <v>656</v>
      </c>
      <c r="E1717" s="12" t="s">
        <v>657</v>
      </c>
      <c r="F1717" s="12" t="s">
        <v>9970</v>
      </c>
      <c r="G1717" s="12" t="s">
        <v>9971</v>
      </c>
      <c r="H1717" s="12" t="s">
        <v>9972</v>
      </c>
      <c r="I1717" s="12" t="s">
        <v>9973</v>
      </c>
      <c r="J1717" s="12" t="s">
        <v>9972</v>
      </c>
      <c r="K1717" s="12" t="s">
        <v>5126</v>
      </c>
      <c r="L1717" s="14">
        <v>40975</v>
      </c>
    </row>
    <row r="1718" spans="1:12" ht="45">
      <c r="A1718" s="12">
        <v>1713</v>
      </c>
      <c r="B1718" s="12" t="s">
        <v>3190</v>
      </c>
      <c r="C1718" s="12" t="s">
        <v>1762</v>
      </c>
      <c r="D1718" s="12" t="s">
        <v>1763</v>
      </c>
      <c r="E1718" s="12" t="s">
        <v>2493</v>
      </c>
      <c r="F1718" s="12" t="s">
        <v>9979</v>
      </c>
      <c r="G1718" s="12" t="s">
        <v>9980</v>
      </c>
      <c r="H1718" s="12" t="s">
        <v>9981</v>
      </c>
      <c r="I1718" s="12" t="s">
        <v>9982</v>
      </c>
      <c r="J1718" s="12" t="s">
        <v>9981</v>
      </c>
      <c r="K1718" s="12" t="s">
        <v>5142</v>
      </c>
      <c r="L1718" s="14">
        <v>42075</v>
      </c>
    </row>
    <row r="1719" spans="1:12" ht="45">
      <c r="A1719" s="12">
        <v>1714</v>
      </c>
      <c r="B1719" s="12" t="s">
        <v>3190</v>
      </c>
      <c r="C1719" s="12" t="s">
        <v>661</v>
      </c>
      <c r="D1719" s="12" t="s">
        <v>662</v>
      </c>
      <c r="E1719" s="12" t="s">
        <v>663</v>
      </c>
      <c r="F1719" s="12" t="s">
        <v>9974</v>
      </c>
      <c r="G1719" s="12" t="s">
        <v>9975</v>
      </c>
      <c r="H1719" s="12" t="s">
        <v>9976</v>
      </c>
      <c r="I1719" s="12" t="s">
        <v>9977</v>
      </c>
      <c r="J1719" s="12" t="s">
        <v>9978</v>
      </c>
      <c r="K1719" s="12" t="s">
        <v>5126</v>
      </c>
      <c r="L1719" s="14">
        <v>41122</v>
      </c>
    </row>
    <row r="1720" spans="1:12" ht="33.75">
      <c r="A1720" s="12">
        <v>1715</v>
      </c>
      <c r="B1720" s="12" t="s">
        <v>3190</v>
      </c>
      <c r="C1720" s="12" t="s">
        <v>1940</v>
      </c>
      <c r="D1720" s="12" t="s">
        <v>1941</v>
      </c>
      <c r="E1720" s="12" t="s">
        <v>2496</v>
      </c>
      <c r="F1720" s="12" t="s">
        <v>9983</v>
      </c>
      <c r="G1720" s="12" t="s">
        <v>9984</v>
      </c>
      <c r="H1720" s="12" t="s">
        <v>9985</v>
      </c>
      <c r="I1720" s="12" t="s">
        <v>9986</v>
      </c>
      <c r="J1720" s="12" t="s">
        <v>9985</v>
      </c>
      <c r="K1720" s="12" t="s">
        <v>4977</v>
      </c>
      <c r="L1720" s="14">
        <v>42182</v>
      </c>
    </row>
    <row r="1721" spans="1:12" ht="45">
      <c r="A1721" s="12">
        <v>1716</v>
      </c>
      <c r="B1721" s="12" t="s">
        <v>3190</v>
      </c>
      <c r="C1721" s="12" t="s">
        <v>615</v>
      </c>
      <c r="D1721" s="12" t="s">
        <v>616</v>
      </c>
      <c r="E1721" s="12" t="s">
        <v>2488</v>
      </c>
      <c r="F1721" s="12" t="s">
        <v>9987</v>
      </c>
      <c r="G1721" s="12" t="s">
        <v>9988</v>
      </c>
      <c r="H1721" s="12" t="s">
        <v>9989</v>
      </c>
      <c r="I1721" s="12" t="s">
        <v>9990</v>
      </c>
      <c r="J1721" s="12" t="s">
        <v>9989</v>
      </c>
      <c r="K1721" s="12" t="s">
        <v>4983</v>
      </c>
      <c r="L1721" s="14">
        <v>41770</v>
      </c>
    </row>
    <row r="1722" spans="1:12" ht="33.75">
      <c r="A1722" s="12">
        <v>1717</v>
      </c>
      <c r="B1722" s="12" t="s">
        <v>3190</v>
      </c>
      <c r="C1722" s="12" t="s">
        <v>4538</v>
      </c>
      <c r="D1722" s="12" t="s">
        <v>4539</v>
      </c>
      <c r="E1722" s="12" t="s">
        <v>4540</v>
      </c>
      <c r="F1722" s="12" t="s">
        <v>9995</v>
      </c>
      <c r="G1722" s="12" t="s">
        <v>9996</v>
      </c>
      <c r="H1722" s="12" t="s">
        <v>9997</v>
      </c>
      <c r="I1722" s="12" t="s">
        <v>9998</v>
      </c>
      <c r="J1722" s="12" t="s">
        <v>9999</v>
      </c>
      <c r="K1722" s="12" t="s">
        <v>5126</v>
      </c>
      <c r="L1722" s="14">
        <v>42513</v>
      </c>
    </row>
    <row r="1723" spans="1:12" ht="45">
      <c r="A1723" s="12">
        <v>1718</v>
      </c>
      <c r="B1723" s="12" t="s">
        <v>3190</v>
      </c>
      <c r="C1723" s="12" t="s">
        <v>629</v>
      </c>
      <c r="D1723" s="12" t="s">
        <v>2487</v>
      </c>
      <c r="E1723" s="12" t="s">
        <v>630</v>
      </c>
      <c r="F1723" s="12" t="s">
        <v>10000</v>
      </c>
      <c r="G1723" s="12" t="s">
        <v>10001</v>
      </c>
      <c r="H1723" s="12" t="s">
        <v>10002</v>
      </c>
      <c r="I1723" s="12" t="s">
        <v>10003</v>
      </c>
      <c r="J1723" s="12" t="s">
        <v>10002</v>
      </c>
      <c r="K1723" s="12" t="s">
        <v>4983</v>
      </c>
      <c r="L1723" s="14">
        <v>41663</v>
      </c>
    </row>
    <row r="1724" spans="1:12" ht="33.75">
      <c r="A1724" s="12">
        <v>1719</v>
      </c>
      <c r="B1724" s="12" t="s">
        <v>3190</v>
      </c>
      <c r="C1724" s="12" t="s">
        <v>637</v>
      </c>
      <c r="D1724" s="12" t="s">
        <v>638</v>
      </c>
      <c r="E1724" s="12" t="s">
        <v>639</v>
      </c>
      <c r="F1724" s="12" t="s">
        <v>10009</v>
      </c>
      <c r="G1724" s="12" t="s">
        <v>10010</v>
      </c>
      <c r="H1724" s="12" t="s">
        <v>10011</v>
      </c>
      <c r="I1724" s="12" t="s">
        <v>10012</v>
      </c>
      <c r="J1724" s="12" t="s">
        <v>10011</v>
      </c>
      <c r="K1724" s="12" t="s">
        <v>4983</v>
      </c>
      <c r="L1724" s="14">
        <v>41795</v>
      </c>
    </row>
    <row r="1725" spans="1:12" ht="45">
      <c r="A1725" s="12">
        <v>1720</v>
      </c>
      <c r="B1725" s="12" t="s">
        <v>3190</v>
      </c>
      <c r="C1725" s="12" t="s">
        <v>4544</v>
      </c>
      <c r="D1725" s="12" t="s">
        <v>4545</v>
      </c>
      <c r="E1725" s="12" t="s">
        <v>4546</v>
      </c>
      <c r="F1725" s="12" t="s">
        <v>10013</v>
      </c>
      <c r="G1725" s="12" t="s">
        <v>10014</v>
      </c>
      <c r="H1725" s="12" t="s">
        <v>10015</v>
      </c>
      <c r="I1725" s="12" t="s">
        <v>10016</v>
      </c>
      <c r="J1725" s="12" t="s">
        <v>10015</v>
      </c>
      <c r="K1725" s="12" t="s">
        <v>5126</v>
      </c>
      <c r="L1725" s="14">
        <v>42521</v>
      </c>
    </row>
    <row r="1726" spans="1:12" ht="45">
      <c r="A1726" s="12">
        <v>1721</v>
      </c>
      <c r="B1726" s="12" t="s">
        <v>3190</v>
      </c>
      <c r="C1726" s="12" t="s">
        <v>3122</v>
      </c>
      <c r="D1726" s="12" t="s">
        <v>3123</v>
      </c>
      <c r="E1726" s="12" t="s">
        <v>3124</v>
      </c>
      <c r="F1726" s="12" t="s">
        <v>10021</v>
      </c>
      <c r="G1726" s="12" t="s">
        <v>10022</v>
      </c>
      <c r="H1726" s="12" t="s">
        <v>10023</v>
      </c>
      <c r="I1726" s="12" t="s">
        <v>10024</v>
      </c>
      <c r="J1726" s="12" t="s">
        <v>10023</v>
      </c>
      <c r="K1726" s="12" t="s">
        <v>4935</v>
      </c>
      <c r="L1726" s="14">
        <v>42278</v>
      </c>
    </row>
    <row r="1727" spans="1:12" ht="45">
      <c r="A1727" s="12">
        <v>1722</v>
      </c>
      <c r="B1727" s="12" t="s">
        <v>3190</v>
      </c>
      <c r="C1727" s="12" t="s">
        <v>643</v>
      </c>
      <c r="D1727" s="12" t="s">
        <v>644</v>
      </c>
      <c r="E1727" s="12" t="s">
        <v>645</v>
      </c>
      <c r="F1727" s="12" t="s">
        <v>10025</v>
      </c>
      <c r="G1727" s="12" t="s">
        <v>10026</v>
      </c>
      <c r="H1727" s="12" t="s">
        <v>10027</v>
      </c>
      <c r="I1727" s="12" t="s">
        <v>10028</v>
      </c>
      <c r="J1727" s="12" t="s">
        <v>10027</v>
      </c>
      <c r="K1727" s="12" t="s">
        <v>5126</v>
      </c>
      <c r="L1727" s="14">
        <v>41122</v>
      </c>
    </row>
    <row r="1728" spans="1:12" ht="45">
      <c r="A1728" s="12">
        <v>1723</v>
      </c>
      <c r="B1728" s="12" t="s">
        <v>3190</v>
      </c>
      <c r="C1728" s="12" t="s">
        <v>2500</v>
      </c>
      <c r="D1728" s="12" t="s">
        <v>2501</v>
      </c>
      <c r="E1728" s="12" t="s">
        <v>2502</v>
      </c>
      <c r="F1728" s="12" t="s">
        <v>10029</v>
      </c>
      <c r="G1728" s="12" t="s">
        <v>10030</v>
      </c>
      <c r="H1728" s="12" t="s">
        <v>10031</v>
      </c>
      <c r="I1728" s="12" t="s">
        <v>10032</v>
      </c>
      <c r="J1728" s="12" t="s">
        <v>10033</v>
      </c>
      <c r="K1728" s="12" t="s">
        <v>4935</v>
      </c>
      <c r="L1728" s="14">
        <v>42221</v>
      </c>
    </row>
    <row r="1729" spans="1:12" ht="45">
      <c r="A1729" s="12">
        <v>1724</v>
      </c>
      <c r="B1729" s="12" t="s">
        <v>3190</v>
      </c>
      <c r="C1729" s="12" t="s">
        <v>1124</v>
      </c>
      <c r="D1729" s="12" t="s">
        <v>2489</v>
      </c>
      <c r="E1729" s="12" t="s">
        <v>2490</v>
      </c>
      <c r="F1729" s="12" t="s">
        <v>10034</v>
      </c>
      <c r="G1729" s="12" t="s">
        <v>10035</v>
      </c>
      <c r="H1729" s="12" t="s">
        <v>10036</v>
      </c>
      <c r="I1729" s="12" t="s">
        <v>10037</v>
      </c>
      <c r="J1729" s="12" t="s">
        <v>10036</v>
      </c>
      <c r="K1729" s="12" t="s">
        <v>5126</v>
      </c>
      <c r="L1729" s="14">
        <v>42058</v>
      </c>
    </row>
    <row r="1730" spans="1:12" ht="33.75">
      <c r="A1730" s="12">
        <v>1725</v>
      </c>
      <c r="B1730" s="12" t="s">
        <v>3190</v>
      </c>
      <c r="C1730" s="12" t="s">
        <v>640</v>
      </c>
      <c r="D1730" s="12" t="s">
        <v>641</v>
      </c>
      <c r="E1730" s="12" t="s">
        <v>642</v>
      </c>
      <c r="F1730" s="12" t="s">
        <v>10067</v>
      </c>
      <c r="G1730" s="12" t="s">
        <v>10068</v>
      </c>
      <c r="H1730" s="12" t="s">
        <v>10069</v>
      </c>
      <c r="I1730" s="12" t="s">
        <v>10070</v>
      </c>
      <c r="J1730" s="12" t="s">
        <v>10069</v>
      </c>
      <c r="K1730" s="12" t="s">
        <v>5126</v>
      </c>
      <c r="L1730" s="14">
        <v>41960</v>
      </c>
    </row>
    <row r="1731" spans="1:12" ht="45">
      <c r="A1731" s="12">
        <v>1726</v>
      </c>
      <c r="B1731" s="12" t="s">
        <v>3190</v>
      </c>
      <c r="C1731" s="12" t="s">
        <v>2497</v>
      </c>
      <c r="D1731" s="12" t="s">
        <v>2498</v>
      </c>
      <c r="E1731" s="12" t="s">
        <v>2499</v>
      </c>
      <c r="F1731" s="12" t="s">
        <v>10041</v>
      </c>
      <c r="G1731" s="12" t="s">
        <v>10042</v>
      </c>
      <c r="H1731" s="12" t="s">
        <v>10043</v>
      </c>
      <c r="I1731" s="12" t="s">
        <v>10044</v>
      </c>
      <c r="J1731" s="12" t="s">
        <v>10043</v>
      </c>
      <c r="K1731" s="12" t="s">
        <v>5126</v>
      </c>
      <c r="L1731" s="14">
        <v>42249</v>
      </c>
    </row>
    <row r="1732" spans="1:12" ht="33.75">
      <c r="A1732" s="12">
        <v>1727</v>
      </c>
      <c r="B1732" s="12" t="s">
        <v>3190</v>
      </c>
      <c r="C1732" s="12" t="s">
        <v>609</v>
      </c>
      <c r="D1732" s="12" t="s">
        <v>610</v>
      </c>
      <c r="E1732" s="12" t="s">
        <v>611</v>
      </c>
      <c r="F1732" s="12" t="s">
        <v>10045</v>
      </c>
      <c r="G1732" s="12" t="s">
        <v>10046</v>
      </c>
      <c r="H1732" s="12" t="s">
        <v>10047</v>
      </c>
      <c r="I1732" s="12" t="s">
        <v>10048</v>
      </c>
      <c r="J1732" s="12" t="s">
        <v>10047</v>
      </c>
      <c r="K1732" s="12" t="s">
        <v>4977</v>
      </c>
      <c r="L1732" s="14">
        <v>41597</v>
      </c>
    </row>
    <row r="1733" spans="1:12" ht="67.5">
      <c r="A1733" s="12">
        <v>1728</v>
      </c>
      <c r="B1733" s="12" t="s">
        <v>3190</v>
      </c>
      <c r="C1733" s="12" t="s">
        <v>652</v>
      </c>
      <c r="D1733" s="12" t="s">
        <v>653</v>
      </c>
      <c r="E1733" s="12" t="s">
        <v>654</v>
      </c>
      <c r="F1733" s="12" t="s">
        <v>10049</v>
      </c>
      <c r="G1733" s="12" t="s">
        <v>10050</v>
      </c>
      <c r="H1733" s="12" t="s">
        <v>10051</v>
      </c>
      <c r="I1733" s="12" t="s">
        <v>10052</v>
      </c>
      <c r="J1733" s="12" t="s">
        <v>10053</v>
      </c>
      <c r="K1733" s="12" t="s">
        <v>4935</v>
      </c>
      <c r="L1733" s="14">
        <v>41288</v>
      </c>
    </row>
    <row r="1734" spans="1:12" ht="45">
      <c r="A1734" s="12">
        <v>1729</v>
      </c>
      <c r="B1734" s="12" t="s">
        <v>3190</v>
      </c>
      <c r="C1734" s="12" t="s">
        <v>606</v>
      </c>
      <c r="D1734" s="12" t="s">
        <v>607</v>
      </c>
      <c r="E1734" s="12" t="s">
        <v>608</v>
      </c>
      <c r="F1734" s="12" t="s">
        <v>10054</v>
      </c>
      <c r="G1734" s="12" t="s">
        <v>10055</v>
      </c>
      <c r="H1734" s="12" t="s">
        <v>10056</v>
      </c>
      <c r="I1734" s="12" t="s">
        <v>10057</v>
      </c>
      <c r="J1734" s="12" t="s">
        <v>10056</v>
      </c>
      <c r="K1734" s="12" t="s">
        <v>4983</v>
      </c>
      <c r="L1734" s="14">
        <v>41563</v>
      </c>
    </row>
    <row r="1735" spans="1:12" ht="45">
      <c r="A1735" s="12">
        <v>1730</v>
      </c>
      <c r="B1735" s="12" t="s">
        <v>3190</v>
      </c>
      <c r="C1735" s="12" t="s">
        <v>3080</v>
      </c>
      <c r="D1735" s="12" t="s">
        <v>3081</v>
      </c>
      <c r="E1735" s="12" t="s">
        <v>3082</v>
      </c>
      <c r="F1735" s="12" t="s">
        <v>10058</v>
      </c>
      <c r="G1735" s="12" t="s">
        <v>10059</v>
      </c>
      <c r="H1735" s="12" t="s">
        <v>10060</v>
      </c>
      <c r="I1735" s="12" t="s">
        <v>10061</v>
      </c>
      <c r="J1735" s="12" t="s">
        <v>10062</v>
      </c>
      <c r="K1735" s="12" t="s">
        <v>5013</v>
      </c>
      <c r="L1735" s="14">
        <v>42296</v>
      </c>
    </row>
    <row r="1736" spans="1:12" ht="33.75">
      <c r="A1736" s="12">
        <v>1731</v>
      </c>
      <c r="B1736" s="12" t="s">
        <v>3190</v>
      </c>
      <c r="C1736" s="12" t="s">
        <v>3194</v>
      </c>
      <c r="D1736" s="12" t="s">
        <v>3195</v>
      </c>
      <c r="E1736" s="12" t="s">
        <v>3196</v>
      </c>
      <c r="F1736" s="12" t="s">
        <v>10063</v>
      </c>
      <c r="G1736" s="12" t="s">
        <v>10064</v>
      </c>
      <c r="H1736" s="12" t="s">
        <v>10065</v>
      </c>
      <c r="I1736" s="12" t="s">
        <v>10066</v>
      </c>
      <c r="J1736" s="12" t="s">
        <v>10065</v>
      </c>
      <c r="K1736" s="12" t="s">
        <v>4983</v>
      </c>
      <c r="L1736" s="14">
        <v>42284</v>
      </c>
    </row>
    <row r="1737" spans="1:12" ht="45">
      <c r="A1737" s="12">
        <v>1732</v>
      </c>
      <c r="B1737" s="12" t="s">
        <v>3190</v>
      </c>
      <c r="C1737" s="12" t="s">
        <v>1129</v>
      </c>
      <c r="D1737" s="12" t="s">
        <v>1130</v>
      </c>
      <c r="E1737" s="12" t="s">
        <v>2494</v>
      </c>
      <c r="F1737" s="12" t="s">
        <v>10071</v>
      </c>
      <c r="G1737" s="12" t="s">
        <v>10072</v>
      </c>
      <c r="H1737" s="12" t="s">
        <v>10073</v>
      </c>
      <c r="I1737" s="12" t="s">
        <v>10074</v>
      </c>
      <c r="J1737" s="12" t="s">
        <v>10073</v>
      </c>
      <c r="K1737" s="12" t="s">
        <v>4983</v>
      </c>
      <c r="L1737" s="14">
        <v>42079</v>
      </c>
    </row>
    <row r="1738" spans="1:12" ht="33.75">
      <c r="A1738" s="12">
        <v>1733</v>
      </c>
      <c r="B1738" s="12" t="s">
        <v>3190</v>
      </c>
      <c r="C1738" s="12" t="s">
        <v>617</v>
      </c>
      <c r="D1738" s="12" t="s">
        <v>618</v>
      </c>
      <c r="E1738" s="12" t="s">
        <v>619</v>
      </c>
      <c r="F1738" s="12" t="s">
        <v>10075</v>
      </c>
      <c r="G1738" s="12" t="s">
        <v>10038</v>
      </c>
      <c r="H1738" s="12" t="s">
        <v>10039</v>
      </c>
      <c r="I1738" s="12" t="s">
        <v>10040</v>
      </c>
      <c r="J1738" s="12" t="s">
        <v>10039</v>
      </c>
      <c r="K1738" s="12" t="s">
        <v>4983</v>
      </c>
      <c r="L1738" s="14">
        <v>42058</v>
      </c>
    </row>
    <row r="1739" spans="1:12" ht="33.75">
      <c r="A1739" s="12">
        <v>1734</v>
      </c>
      <c r="B1739" s="12" t="s">
        <v>3190</v>
      </c>
      <c r="C1739" s="12" t="s">
        <v>4541</v>
      </c>
      <c r="D1739" s="12" t="s">
        <v>4542</v>
      </c>
      <c r="E1739" s="12" t="s">
        <v>4543</v>
      </c>
      <c r="F1739" s="12" t="s">
        <v>10196</v>
      </c>
      <c r="G1739" s="12" t="s">
        <v>10197</v>
      </c>
      <c r="H1739" s="12" t="s">
        <v>10198</v>
      </c>
      <c r="I1739" s="12" t="s">
        <v>10199</v>
      </c>
      <c r="J1739" s="12" t="s">
        <v>10198</v>
      </c>
      <c r="K1739" s="12" t="s">
        <v>5126</v>
      </c>
      <c r="L1739" s="14">
        <v>42521</v>
      </c>
    </row>
    <row r="1740" spans="1:12" ht="45">
      <c r="A1740" s="12">
        <v>1735</v>
      </c>
      <c r="B1740" s="12" t="s">
        <v>3190</v>
      </c>
      <c r="C1740" s="12" t="s">
        <v>3369</v>
      </c>
      <c r="D1740" s="12" t="s">
        <v>3370</v>
      </c>
      <c r="E1740" s="12" t="s">
        <v>3371</v>
      </c>
      <c r="F1740" s="12" t="s">
        <v>10076</v>
      </c>
      <c r="G1740" s="12" t="s">
        <v>9980</v>
      </c>
      <c r="H1740" s="12" t="s">
        <v>9981</v>
      </c>
      <c r="I1740" s="12" t="s">
        <v>9982</v>
      </c>
      <c r="J1740" s="12" t="s">
        <v>9981</v>
      </c>
      <c r="K1740" s="12" t="s">
        <v>5142</v>
      </c>
      <c r="L1740" s="14">
        <v>42340</v>
      </c>
    </row>
    <row r="1741" spans="1:12" ht="56.25">
      <c r="A1741" s="12">
        <v>1736</v>
      </c>
      <c r="B1741" s="12" t="s">
        <v>3190</v>
      </c>
      <c r="C1741" s="12" t="s">
        <v>626</v>
      </c>
      <c r="D1741" s="12" t="s">
        <v>627</v>
      </c>
      <c r="E1741" s="12" t="s">
        <v>628</v>
      </c>
      <c r="F1741" s="12" t="s">
        <v>10077</v>
      </c>
      <c r="G1741" s="12" t="s">
        <v>10078</v>
      </c>
      <c r="H1741" s="12" t="s">
        <v>10079</v>
      </c>
      <c r="I1741" s="12" t="s">
        <v>10080</v>
      </c>
      <c r="J1741" s="12" t="s">
        <v>10081</v>
      </c>
      <c r="K1741" s="12" t="s">
        <v>4983</v>
      </c>
      <c r="L1741" s="14">
        <v>41346</v>
      </c>
    </row>
    <row r="1742" spans="1:12" ht="45">
      <c r="A1742" s="12">
        <v>1737</v>
      </c>
      <c r="B1742" s="12" t="s">
        <v>3190</v>
      </c>
      <c r="C1742" s="12" t="s">
        <v>4772</v>
      </c>
      <c r="D1742" s="12" t="s">
        <v>4773</v>
      </c>
      <c r="E1742" s="12" t="s">
        <v>4774</v>
      </c>
      <c r="F1742" s="12" t="s">
        <v>10092</v>
      </c>
      <c r="G1742" s="12" t="s">
        <v>10093</v>
      </c>
      <c r="H1742" s="12" t="s">
        <v>10094</v>
      </c>
      <c r="I1742" s="12" t="s">
        <v>10095</v>
      </c>
      <c r="J1742" s="12" t="s">
        <v>10094</v>
      </c>
      <c r="K1742" s="12" t="s">
        <v>6844</v>
      </c>
      <c r="L1742" s="14">
        <v>42542</v>
      </c>
    </row>
    <row r="1743" spans="1:12" ht="45">
      <c r="A1743" s="12">
        <v>1738</v>
      </c>
      <c r="B1743" s="12" t="s">
        <v>3190</v>
      </c>
      <c r="C1743" s="12" t="s">
        <v>3854</v>
      </c>
      <c r="D1743" s="12" t="s">
        <v>3855</v>
      </c>
      <c r="E1743" s="12" t="s">
        <v>3856</v>
      </c>
      <c r="F1743" s="12" t="s">
        <v>10096</v>
      </c>
      <c r="G1743" s="12" t="s">
        <v>10097</v>
      </c>
      <c r="H1743" s="12" t="s">
        <v>10098</v>
      </c>
      <c r="I1743" s="12" t="s">
        <v>10099</v>
      </c>
      <c r="J1743" s="12" t="s">
        <v>10100</v>
      </c>
      <c r="K1743" s="12" t="s">
        <v>4977</v>
      </c>
      <c r="L1743" s="14">
        <v>42404</v>
      </c>
    </row>
    <row r="1744" spans="1:12" ht="112.5">
      <c r="A1744" s="12">
        <v>1739</v>
      </c>
      <c r="B1744" s="12" t="s">
        <v>3190</v>
      </c>
      <c r="C1744" s="12" t="s">
        <v>1984</v>
      </c>
      <c r="D1744" s="12" t="s">
        <v>1985</v>
      </c>
      <c r="E1744" s="12" t="s">
        <v>1986</v>
      </c>
      <c r="F1744" s="12" t="s">
        <v>10101</v>
      </c>
      <c r="G1744" s="12" t="s">
        <v>10102</v>
      </c>
      <c r="H1744" s="12" t="s">
        <v>10103</v>
      </c>
      <c r="I1744" s="12" t="s">
        <v>10104</v>
      </c>
      <c r="J1744" s="12" t="s">
        <v>10105</v>
      </c>
      <c r="K1744" s="12" t="s">
        <v>5126</v>
      </c>
      <c r="L1744" s="14">
        <v>42214</v>
      </c>
    </row>
    <row r="1745" spans="1:12" ht="45">
      <c r="A1745" s="12">
        <v>1740</v>
      </c>
      <c r="B1745" s="12" t="s">
        <v>3190</v>
      </c>
      <c r="C1745" s="12" t="s">
        <v>1942</v>
      </c>
      <c r="D1745" s="12" t="s">
        <v>3451</v>
      </c>
      <c r="E1745" s="12" t="s">
        <v>1943</v>
      </c>
      <c r="F1745" s="12" t="s">
        <v>10106</v>
      </c>
      <c r="G1745" s="12" t="s">
        <v>10107</v>
      </c>
      <c r="H1745" s="12" t="s">
        <v>10108</v>
      </c>
      <c r="I1745" s="12" t="s">
        <v>10109</v>
      </c>
      <c r="J1745" s="12" t="s">
        <v>10108</v>
      </c>
      <c r="K1745" s="12" t="s">
        <v>5126</v>
      </c>
      <c r="L1745" s="14">
        <v>42195</v>
      </c>
    </row>
    <row r="1746" spans="1:12" ht="45">
      <c r="A1746" s="12">
        <v>1741</v>
      </c>
      <c r="B1746" s="12" t="s">
        <v>3190</v>
      </c>
      <c r="C1746" s="12" t="s">
        <v>3366</v>
      </c>
      <c r="D1746" s="12" t="s">
        <v>3367</v>
      </c>
      <c r="E1746" s="12" t="s">
        <v>3368</v>
      </c>
      <c r="F1746" s="12" t="s">
        <v>10115</v>
      </c>
      <c r="G1746" s="12" t="s">
        <v>10116</v>
      </c>
      <c r="H1746" s="12" t="s">
        <v>10117</v>
      </c>
      <c r="I1746" s="12" t="s">
        <v>10118</v>
      </c>
      <c r="J1746" s="12" t="s">
        <v>10117</v>
      </c>
      <c r="K1746" s="12" t="s">
        <v>5126</v>
      </c>
      <c r="L1746" s="14">
        <v>42345</v>
      </c>
    </row>
    <row r="1747" spans="1:12" ht="45">
      <c r="A1747" s="12">
        <v>1742</v>
      </c>
      <c r="B1747" s="12" t="s">
        <v>3190</v>
      </c>
      <c r="C1747" s="12" t="s">
        <v>631</v>
      </c>
      <c r="D1747" s="12" t="s">
        <v>632</v>
      </c>
      <c r="E1747" s="12" t="s">
        <v>633</v>
      </c>
      <c r="F1747" s="12" t="s">
        <v>10119</v>
      </c>
      <c r="G1747" s="12" t="s">
        <v>10120</v>
      </c>
      <c r="H1747" s="12" t="s">
        <v>10121</v>
      </c>
      <c r="I1747" s="12" t="s">
        <v>10122</v>
      </c>
      <c r="J1747" s="12" t="s">
        <v>10121</v>
      </c>
      <c r="K1747" s="12" t="s">
        <v>4983</v>
      </c>
      <c r="L1747" s="14">
        <v>41597</v>
      </c>
    </row>
    <row r="1748" spans="1:12" ht="45">
      <c r="A1748" s="12">
        <v>1743</v>
      </c>
      <c r="B1748" s="12" t="s">
        <v>3190</v>
      </c>
      <c r="C1748" s="12" t="s">
        <v>4814</v>
      </c>
      <c r="D1748" s="12" t="s">
        <v>4815</v>
      </c>
      <c r="E1748" s="12" t="s">
        <v>4816</v>
      </c>
      <c r="F1748" s="12" t="s">
        <v>10123</v>
      </c>
      <c r="G1748" s="12" t="s">
        <v>10124</v>
      </c>
      <c r="H1748" s="12" t="s">
        <v>10125</v>
      </c>
      <c r="I1748" s="12" t="s">
        <v>10126</v>
      </c>
      <c r="J1748" s="12" t="s">
        <v>10125</v>
      </c>
      <c r="K1748" s="12" t="s">
        <v>5126</v>
      </c>
      <c r="L1748" s="14">
        <v>42545</v>
      </c>
    </row>
    <row r="1749" spans="1:12" ht="33.75">
      <c r="A1749" s="12">
        <v>1744</v>
      </c>
      <c r="B1749" s="12" t="s">
        <v>3190</v>
      </c>
      <c r="C1749" s="12" t="s">
        <v>4276</v>
      </c>
      <c r="D1749" s="12" t="s">
        <v>4277</v>
      </c>
      <c r="E1749" s="12" t="s">
        <v>4278</v>
      </c>
      <c r="F1749" s="12" t="s">
        <v>10127</v>
      </c>
      <c r="G1749" s="12" t="s">
        <v>10128</v>
      </c>
      <c r="H1749" s="12" t="s">
        <v>10129</v>
      </c>
      <c r="I1749" s="12" t="s">
        <v>10130</v>
      </c>
      <c r="J1749" s="12" t="s">
        <v>10131</v>
      </c>
      <c r="K1749" s="12" t="s">
        <v>4983</v>
      </c>
      <c r="L1749" s="14">
        <v>42471</v>
      </c>
    </row>
    <row r="1750" spans="1:12" ht="45">
      <c r="A1750" s="12">
        <v>1745</v>
      </c>
      <c r="B1750" s="12" t="s">
        <v>3190</v>
      </c>
      <c r="C1750" s="12" t="s">
        <v>3363</v>
      </c>
      <c r="D1750" s="12" t="s">
        <v>3364</v>
      </c>
      <c r="E1750" s="12" t="s">
        <v>3365</v>
      </c>
      <c r="F1750" s="12" t="s">
        <v>10136</v>
      </c>
      <c r="G1750" s="12" t="s">
        <v>10137</v>
      </c>
      <c r="H1750" s="12" t="s">
        <v>10138</v>
      </c>
      <c r="I1750" s="12" t="s">
        <v>10139</v>
      </c>
      <c r="J1750" s="12" t="s">
        <v>10140</v>
      </c>
      <c r="K1750" s="12" t="s">
        <v>4983</v>
      </c>
      <c r="L1750" s="14">
        <v>42319</v>
      </c>
    </row>
    <row r="1751" spans="1:12" ht="33.75">
      <c r="A1751" s="12">
        <v>1746</v>
      </c>
      <c r="B1751" s="12" t="s">
        <v>3190</v>
      </c>
      <c r="C1751" s="12" t="s">
        <v>3197</v>
      </c>
      <c r="D1751" s="12" t="s">
        <v>3198</v>
      </c>
      <c r="E1751" s="12" t="s">
        <v>3199</v>
      </c>
      <c r="F1751" s="12" t="s">
        <v>10187</v>
      </c>
      <c r="G1751" s="12" t="s">
        <v>10188</v>
      </c>
      <c r="H1751" s="12" t="s">
        <v>10189</v>
      </c>
      <c r="I1751" s="12" t="s">
        <v>10190</v>
      </c>
      <c r="J1751" s="12" t="s">
        <v>10189</v>
      </c>
      <c r="K1751" s="12" t="s">
        <v>4977</v>
      </c>
      <c r="L1751" s="14">
        <v>42284</v>
      </c>
    </row>
    <row r="1752" spans="1:12" ht="56.25">
      <c r="A1752" s="12">
        <v>1747</v>
      </c>
      <c r="B1752" s="12" t="s">
        <v>3190</v>
      </c>
      <c r="C1752" s="12" t="s">
        <v>634</v>
      </c>
      <c r="D1752" s="12" t="s">
        <v>635</v>
      </c>
      <c r="E1752" s="12" t="s">
        <v>636</v>
      </c>
      <c r="F1752" s="12" t="s">
        <v>10141</v>
      </c>
      <c r="G1752" s="12" t="s">
        <v>10142</v>
      </c>
      <c r="H1752" s="12" t="s">
        <v>10143</v>
      </c>
      <c r="I1752" s="12" t="s">
        <v>10144</v>
      </c>
      <c r="J1752" s="12" t="s">
        <v>10145</v>
      </c>
      <c r="K1752" s="12" t="s">
        <v>5142</v>
      </c>
      <c r="L1752" s="14">
        <v>41815</v>
      </c>
    </row>
    <row r="1753" spans="1:12" ht="33.75">
      <c r="A1753" s="12">
        <v>1748</v>
      </c>
      <c r="B1753" s="12" t="s">
        <v>3190</v>
      </c>
      <c r="C1753" s="12" t="s">
        <v>4105</v>
      </c>
      <c r="D1753" s="12" t="s">
        <v>4106</v>
      </c>
      <c r="E1753" s="12" t="s">
        <v>4107</v>
      </c>
      <c r="F1753" s="12" t="s">
        <v>10151</v>
      </c>
      <c r="G1753" s="12"/>
      <c r="H1753" s="12"/>
      <c r="I1753" s="12"/>
      <c r="J1753" s="12"/>
      <c r="K1753" s="12" t="s">
        <v>5070</v>
      </c>
      <c r="L1753" s="14">
        <v>42431</v>
      </c>
    </row>
    <row r="1754" spans="1:12" ht="45">
      <c r="A1754" s="12">
        <v>1749</v>
      </c>
      <c r="B1754" s="12" t="s">
        <v>3190</v>
      </c>
      <c r="C1754" s="12" t="s">
        <v>4527</v>
      </c>
      <c r="D1754" s="12" t="s">
        <v>4528</v>
      </c>
      <c r="E1754" s="12" t="s">
        <v>4529</v>
      </c>
      <c r="F1754" s="12" t="s">
        <v>10152</v>
      </c>
      <c r="G1754" s="12" t="s">
        <v>10153</v>
      </c>
      <c r="H1754" s="12" t="s">
        <v>10154</v>
      </c>
      <c r="I1754" s="12" t="s">
        <v>10155</v>
      </c>
      <c r="J1754" s="12" t="s">
        <v>10154</v>
      </c>
      <c r="K1754" s="12" t="s">
        <v>5126</v>
      </c>
      <c r="L1754" s="14">
        <v>42502</v>
      </c>
    </row>
    <row r="1755" spans="1:12" ht="33.75">
      <c r="A1755" s="12">
        <v>1750</v>
      </c>
      <c r="B1755" s="12" t="s">
        <v>3190</v>
      </c>
      <c r="C1755" s="12" t="s">
        <v>603</v>
      </c>
      <c r="D1755" s="12" t="s">
        <v>604</v>
      </c>
      <c r="E1755" s="12" t="s">
        <v>605</v>
      </c>
      <c r="F1755" s="12" t="s">
        <v>10159</v>
      </c>
      <c r="G1755" s="12"/>
      <c r="H1755" s="12"/>
      <c r="I1755" s="12"/>
      <c r="J1755" s="12"/>
      <c r="K1755" s="12" t="s">
        <v>4946</v>
      </c>
      <c r="L1755" s="14">
        <v>41395</v>
      </c>
    </row>
    <row r="1756" spans="1:12" ht="45">
      <c r="A1756" s="12">
        <v>1751</v>
      </c>
      <c r="B1756" s="12" t="s">
        <v>3190</v>
      </c>
      <c r="C1756" s="12" t="s">
        <v>3357</v>
      </c>
      <c r="D1756" s="12" t="s">
        <v>3358</v>
      </c>
      <c r="E1756" s="12" t="s">
        <v>3359</v>
      </c>
      <c r="F1756" s="12" t="s">
        <v>10017</v>
      </c>
      <c r="G1756" s="12" t="s">
        <v>10018</v>
      </c>
      <c r="H1756" s="12" t="s">
        <v>10019</v>
      </c>
      <c r="I1756" s="12" t="s">
        <v>10020</v>
      </c>
      <c r="J1756" s="12" t="s">
        <v>10019</v>
      </c>
      <c r="K1756" s="12" t="s">
        <v>5142</v>
      </c>
      <c r="L1756" s="14">
        <v>42324</v>
      </c>
    </row>
    <row r="1757" spans="1:12" ht="45">
      <c r="A1757" s="12">
        <v>1752</v>
      </c>
      <c r="B1757" s="12" t="s">
        <v>3190</v>
      </c>
      <c r="C1757" s="12" t="s">
        <v>4535</v>
      </c>
      <c r="D1757" s="12" t="s">
        <v>4536</v>
      </c>
      <c r="E1757" s="12" t="s">
        <v>4537</v>
      </c>
      <c r="F1757" s="12" t="s">
        <v>10160</v>
      </c>
      <c r="G1757" s="12" t="s">
        <v>10161</v>
      </c>
      <c r="H1757" s="12" t="s">
        <v>10162</v>
      </c>
      <c r="I1757" s="12" t="s">
        <v>10163</v>
      </c>
      <c r="J1757" s="12" t="s">
        <v>10164</v>
      </c>
      <c r="K1757" s="12" t="s">
        <v>4977</v>
      </c>
      <c r="L1757" s="14">
        <v>42472</v>
      </c>
    </row>
    <row r="1758" spans="1:12" ht="33.75">
      <c r="A1758" s="12">
        <v>1753</v>
      </c>
      <c r="B1758" s="12" t="s">
        <v>3190</v>
      </c>
      <c r="C1758" s="12" t="s">
        <v>3191</v>
      </c>
      <c r="D1758" s="12" t="s">
        <v>3192</v>
      </c>
      <c r="E1758" s="12" t="s">
        <v>3193</v>
      </c>
      <c r="F1758" s="12" t="s">
        <v>10165</v>
      </c>
      <c r="G1758" s="12" t="s">
        <v>9975</v>
      </c>
      <c r="H1758" s="12" t="s">
        <v>9976</v>
      </c>
      <c r="I1758" s="12" t="s">
        <v>10166</v>
      </c>
      <c r="J1758" s="12" t="s">
        <v>9976</v>
      </c>
      <c r="K1758" s="12" t="s">
        <v>4983</v>
      </c>
      <c r="L1758" s="14">
        <v>42314</v>
      </c>
    </row>
    <row r="1759" spans="1:12" ht="33.75">
      <c r="A1759" s="12">
        <v>1754</v>
      </c>
      <c r="B1759" s="12" t="s">
        <v>3190</v>
      </c>
      <c r="C1759" s="12" t="s">
        <v>1767</v>
      </c>
      <c r="D1759" s="12" t="s">
        <v>1768</v>
      </c>
      <c r="E1759" s="12" t="s">
        <v>2495</v>
      </c>
      <c r="F1759" s="12" t="s">
        <v>10167</v>
      </c>
      <c r="G1759" s="12"/>
      <c r="H1759" s="12"/>
      <c r="I1759" s="12"/>
      <c r="J1759" s="12"/>
      <c r="K1759" s="12" t="s">
        <v>5013</v>
      </c>
      <c r="L1759" s="14">
        <v>42124</v>
      </c>
    </row>
    <row r="1760" spans="1:12" ht="45">
      <c r="A1760" s="12">
        <v>1755</v>
      </c>
      <c r="B1760" s="12" t="s">
        <v>3190</v>
      </c>
      <c r="C1760" s="12" t="s">
        <v>3372</v>
      </c>
      <c r="D1760" s="12" t="s">
        <v>3373</v>
      </c>
      <c r="E1760" s="12" t="s">
        <v>3374</v>
      </c>
      <c r="F1760" s="12" t="s">
        <v>10168</v>
      </c>
      <c r="G1760" s="12"/>
      <c r="H1760" s="12"/>
      <c r="I1760" s="12"/>
      <c r="J1760" s="12"/>
      <c r="K1760" s="12" t="s">
        <v>4946</v>
      </c>
      <c r="L1760" s="14">
        <v>42368</v>
      </c>
    </row>
    <row r="1761" spans="1:12" ht="33.75">
      <c r="A1761" s="12">
        <v>1756</v>
      </c>
      <c r="B1761" s="12" t="s">
        <v>3190</v>
      </c>
      <c r="C1761" s="12" t="s">
        <v>4532</v>
      </c>
      <c r="D1761" s="12" t="s">
        <v>4533</v>
      </c>
      <c r="E1761" s="12" t="s">
        <v>4534</v>
      </c>
      <c r="F1761" s="12" t="s">
        <v>10200</v>
      </c>
      <c r="G1761" s="12" t="s">
        <v>10201</v>
      </c>
      <c r="H1761" s="12" t="s">
        <v>10202</v>
      </c>
      <c r="I1761" s="12" t="s">
        <v>10203</v>
      </c>
      <c r="J1761" s="12" t="s">
        <v>10202</v>
      </c>
      <c r="K1761" s="12" t="s">
        <v>5126</v>
      </c>
      <c r="L1761" s="14">
        <v>42516</v>
      </c>
    </row>
    <row r="1762" spans="1:12" ht="45">
      <c r="A1762" s="12">
        <v>1757</v>
      </c>
      <c r="B1762" s="12" t="s">
        <v>3190</v>
      </c>
      <c r="C1762" s="12" t="s">
        <v>649</v>
      </c>
      <c r="D1762" s="12" t="s">
        <v>650</v>
      </c>
      <c r="E1762" s="12" t="s">
        <v>651</v>
      </c>
      <c r="F1762" s="12" t="s">
        <v>10169</v>
      </c>
      <c r="G1762" s="12" t="s">
        <v>10170</v>
      </c>
      <c r="H1762" s="12" t="s">
        <v>10171</v>
      </c>
      <c r="I1762" s="12" t="s">
        <v>10172</v>
      </c>
      <c r="J1762" s="12" t="s">
        <v>10173</v>
      </c>
      <c r="K1762" s="12" t="s">
        <v>5177</v>
      </c>
      <c r="L1762" s="14">
        <v>41995</v>
      </c>
    </row>
    <row r="1763" spans="1:12" ht="45">
      <c r="A1763" s="12">
        <v>1758</v>
      </c>
      <c r="B1763" s="12" t="s">
        <v>3190</v>
      </c>
      <c r="C1763" s="12" t="s">
        <v>600</v>
      </c>
      <c r="D1763" s="12" t="s">
        <v>601</v>
      </c>
      <c r="E1763" s="12" t="s">
        <v>602</v>
      </c>
      <c r="F1763" s="12" t="s">
        <v>10174</v>
      </c>
      <c r="G1763" s="12"/>
      <c r="H1763" s="12"/>
      <c r="I1763" s="12"/>
      <c r="J1763" s="12"/>
      <c r="K1763" s="12" t="s">
        <v>5183</v>
      </c>
      <c r="L1763" s="14">
        <v>41691</v>
      </c>
    </row>
    <row r="1764" spans="1:12" ht="33.75">
      <c r="A1764" s="12">
        <v>1759</v>
      </c>
      <c r="B1764" s="12" t="s">
        <v>3190</v>
      </c>
      <c r="C1764" s="12" t="s">
        <v>4879</v>
      </c>
      <c r="D1764" s="12" t="s">
        <v>4530</v>
      </c>
      <c r="E1764" s="12" t="s">
        <v>4531</v>
      </c>
      <c r="F1764" s="12" t="s">
        <v>10175</v>
      </c>
      <c r="G1764" s="12"/>
      <c r="H1764" s="12"/>
      <c r="I1764" s="12"/>
      <c r="J1764" s="12"/>
      <c r="K1764" s="12" t="s">
        <v>4946</v>
      </c>
      <c r="L1764" s="14">
        <v>42509</v>
      </c>
    </row>
    <row r="1765" spans="1:12" ht="45">
      <c r="A1765" s="12">
        <v>1760</v>
      </c>
      <c r="B1765" s="12" t="s">
        <v>3190</v>
      </c>
      <c r="C1765" s="12" t="s">
        <v>620</v>
      </c>
      <c r="D1765" s="12" t="s">
        <v>621</v>
      </c>
      <c r="E1765" s="12" t="s">
        <v>622</v>
      </c>
      <c r="F1765" s="12" t="s">
        <v>10176</v>
      </c>
      <c r="G1765" s="12" t="s">
        <v>10177</v>
      </c>
      <c r="H1765" s="12" t="s">
        <v>10178</v>
      </c>
      <c r="I1765" s="12" t="s">
        <v>10179</v>
      </c>
      <c r="J1765" s="12" t="s">
        <v>10178</v>
      </c>
      <c r="K1765" s="12" t="s">
        <v>4983</v>
      </c>
      <c r="L1765" s="14">
        <v>42013</v>
      </c>
    </row>
    <row r="1766" spans="1:12" ht="45">
      <c r="A1766" s="12">
        <v>1761</v>
      </c>
      <c r="B1766" s="12" t="s">
        <v>3190</v>
      </c>
      <c r="C1766" s="12" t="s">
        <v>2491</v>
      </c>
      <c r="D1766" s="12" t="s">
        <v>1128</v>
      </c>
      <c r="E1766" s="12" t="s">
        <v>2492</v>
      </c>
      <c r="F1766" s="12" t="s">
        <v>10180</v>
      </c>
      <c r="G1766" s="12" t="s">
        <v>10181</v>
      </c>
      <c r="H1766" s="12" t="s">
        <v>10182</v>
      </c>
      <c r="I1766" s="12"/>
      <c r="J1766" s="12"/>
      <c r="K1766" s="12" t="s">
        <v>4935</v>
      </c>
      <c r="L1766" s="14">
        <v>42073</v>
      </c>
    </row>
    <row r="1767" spans="1:12" ht="45">
      <c r="A1767" s="12">
        <v>1762</v>
      </c>
      <c r="B1767" s="12" t="s">
        <v>3190</v>
      </c>
      <c r="C1767" s="12" t="s">
        <v>1764</v>
      </c>
      <c r="D1767" s="12" t="s">
        <v>1765</v>
      </c>
      <c r="E1767" s="12" t="s">
        <v>1766</v>
      </c>
      <c r="F1767" s="12" t="s">
        <v>10183</v>
      </c>
      <c r="G1767" s="12" t="s">
        <v>10184</v>
      </c>
      <c r="H1767" s="12" t="s">
        <v>10185</v>
      </c>
      <c r="I1767" s="12" t="s">
        <v>10186</v>
      </c>
      <c r="J1767" s="12" t="s">
        <v>10185</v>
      </c>
      <c r="K1767" s="12" t="s">
        <v>4988</v>
      </c>
      <c r="L1767" s="14">
        <v>42122</v>
      </c>
    </row>
    <row r="1768" spans="1:12" ht="33.75">
      <c r="A1768" s="12">
        <v>1763</v>
      </c>
      <c r="B1768" s="12" t="s">
        <v>3190</v>
      </c>
      <c r="C1768" s="12" t="s">
        <v>612</v>
      </c>
      <c r="D1768" s="12" t="s">
        <v>613</v>
      </c>
      <c r="E1768" s="12" t="s">
        <v>614</v>
      </c>
      <c r="F1768" s="12" t="s">
        <v>10191</v>
      </c>
      <c r="G1768" s="12" t="s">
        <v>10192</v>
      </c>
      <c r="H1768" s="12" t="s">
        <v>10193</v>
      </c>
      <c r="I1768" s="12" t="s">
        <v>10194</v>
      </c>
      <c r="J1768" s="12" t="s">
        <v>10195</v>
      </c>
      <c r="K1768" s="12" t="s">
        <v>4983</v>
      </c>
      <c r="L1768" s="14">
        <v>41123</v>
      </c>
    </row>
    <row r="1769" spans="1:12" ht="45">
      <c r="A1769" s="12">
        <v>1764</v>
      </c>
      <c r="B1769" s="12" t="s">
        <v>3190</v>
      </c>
      <c r="C1769" s="12" t="s">
        <v>13249</v>
      </c>
      <c r="D1769" s="12" t="s">
        <v>13250</v>
      </c>
      <c r="E1769" s="24" t="s">
        <v>13251</v>
      </c>
      <c r="F1769" s="12" t="s">
        <v>14349</v>
      </c>
      <c r="G1769" s="12" t="s">
        <v>13252</v>
      </c>
      <c r="H1769" s="12" t="s">
        <v>13253</v>
      </c>
      <c r="I1769" s="12"/>
      <c r="J1769" s="12"/>
      <c r="K1769" s="12" t="s">
        <v>4983</v>
      </c>
      <c r="L1769" s="14">
        <v>42695</v>
      </c>
    </row>
    <row r="1770" spans="1:12" ht="45">
      <c r="A1770" s="12">
        <v>1765</v>
      </c>
      <c r="B1770" s="12" t="s">
        <v>3190</v>
      </c>
      <c r="C1770" s="12" t="s">
        <v>13254</v>
      </c>
      <c r="D1770" s="12" t="s">
        <v>13255</v>
      </c>
      <c r="E1770" s="24" t="s">
        <v>13256</v>
      </c>
      <c r="F1770" s="12" t="s">
        <v>14350</v>
      </c>
      <c r="G1770" s="12" t="s">
        <v>13257</v>
      </c>
      <c r="H1770" s="12" t="s">
        <v>13258</v>
      </c>
      <c r="I1770" s="12"/>
      <c r="J1770" s="12"/>
      <c r="K1770" s="12" t="s">
        <v>5126</v>
      </c>
      <c r="L1770" s="14">
        <v>42333</v>
      </c>
    </row>
    <row r="1771" spans="1:12" ht="33.75">
      <c r="A1771" s="12">
        <v>1766</v>
      </c>
      <c r="B1771" s="12" t="s">
        <v>3190</v>
      </c>
      <c r="C1771" s="12" t="s">
        <v>13682</v>
      </c>
      <c r="D1771" s="12" t="s">
        <v>13683</v>
      </c>
      <c r="E1771" s="24" t="s">
        <v>13684</v>
      </c>
      <c r="F1771" s="12" t="s">
        <v>14439</v>
      </c>
      <c r="G1771" s="12"/>
      <c r="H1771" s="12"/>
      <c r="I1771" s="12"/>
      <c r="J1771" s="12"/>
      <c r="K1771" s="12" t="s">
        <v>5191</v>
      </c>
      <c r="L1771" s="14">
        <v>42507</v>
      </c>
    </row>
    <row r="1772" spans="1:12" ht="45">
      <c r="A1772" s="12">
        <v>1767</v>
      </c>
      <c r="B1772" s="12" t="s">
        <v>3190</v>
      </c>
      <c r="C1772" s="12" t="s">
        <v>13685</v>
      </c>
      <c r="D1772" s="12" t="s">
        <v>13686</v>
      </c>
      <c r="E1772" s="17" t="s">
        <v>13687</v>
      </c>
      <c r="F1772" s="12" t="s">
        <v>14440</v>
      </c>
      <c r="G1772" s="12" t="s">
        <v>13688</v>
      </c>
      <c r="H1772" s="12" t="s">
        <v>13689</v>
      </c>
      <c r="I1772" s="12"/>
      <c r="J1772" s="12"/>
      <c r="K1772" s="12" t="s">
        <v>5126</v>
      </c>
      <c r="L1772" s="14">
        <v>42653</v>
      </c>
    </row>
    <row r="1773" spans="1:12" ht="45">
      <c r="A1773" s="12">
        <v>1768</v>
      </c>
      <c r="B1773" s="12" t="s">
        <v>3190</v>
      </c>
      <c r="C1773" s="12" t="s">
        <v>13690</v>
      </c>
      <c r="D1773" s="12" t="s">
        <v>13691</v>
      </c>
      <c r="E1773" s="24" t="s">
        <v>13692</v>
      </c>
      <c r="F1773" s="12" t="s">
        <v>14441</v>
      </c>
      <c r="G1773" s="12" t="s">
        <v>13693</v>
      </c>
      <c r="H1773" s="12" t="s">
        <v>13694</v>
      </c>
      <c r="I1773" s="12"/>
      <c r="J1773" s="12"/>
      <c r="K1773" s="12" t="s">
        <v>5126</v>
      </c>
      <c r="L1773" s="14">
        <v>42671</v>
      </c>
    </row>
    <row r="1774" spans="1:12" ht="33.75">
      <c r="A1774" s="12">
        <v>1769</v>
      </c>
      <c r="B1774" s="12" t="s">
        <v>3190</v>
      </c>
      <c r="C1774" s="12" t="s">
        <v>13695</v>
      </c>
      <c r="D1774" s="12" t="s">
        <v>13696</v>
      </c>
      <c r="E1774" s="24" t="s">
        <v>13697</v>
      </c>
      <c r="F1774" s="12" t="s">
        <v>14442</v>
      </c>
      <c r="G1774" s="12" t="s">
        <v>13698</v>
      </c>
      <c r="H1774" s="12" t="s">
        <v>13699</v>
      </c>
      <c r="I1774" s="12"/>
      <c r="J1774" s="12"/>
      <c r="K1774" s="12" t="s">
        <v>5142</v>
      </c>
      <c r="L1774" s="14">
        <v>42695</v>
      </c>
    </row>
    <row r="1775" spans="1:12" ht="33.75">
      <c r="A1775" s="12">
        <v>1770</v>
      </c>
      <c r="B1775" s="12" t="s">
        <v>3190</v>
      </c>
      <c r="C1775" s="12" t="s">
        <v>13700</v>
      </c>
      <c r="D1775" s="12" t="s">
        <v>13701</v>
      </c>
      <c r="E1775" s="24" t="s">
        <v>13702</v>
      </c>
      <c r="F1775" s="12" t="s">
        <v>14443</v>
      </c>
      <c r="G1775" s="12" t="s">
        <v>13703</v>
      </c>
      <c r="H1775" s="12" t="s">
        <v>13704</v>
      </c>
      <c r="I1775" s="12"/>
      <c r="J1775" s="12"/>
      <c r="K1775" s="12" t="s">
        <v>5126</v>
      </c>
      <c r="L1775" s="14">
        <v>42678</v>
      </c>
    </row>
    <row r="1776" spans="1:12" ht="33.75">
      <c r="A1776" s="12">
        <v>1771</v>
      </c>
      <c r="B1776" s="12" t="s">
        <v>3190</v>
      </c>
      <c r="C1776" s="12" t="s">
        <v>13705</v>
      </c>
      <c r="D1776" s="12" t="s">
        <v>13706</v>
      </c>
      <c r="E1776" s="24" t="s">
        <v>13707</v>
      </c>
      <c r="F1776" s="12" t="s">
        <v>14444</v>
      </c>
      <c r="G1776" s="12" t="s">
        <v>13708</v>
      </c>
      <c r="H1776" s="12" t="s">
        <v>13709</v>
      </c>
      <c r="I1776" s="12"/>
      <c r="J1776" s="12"/>
      <c r="K1776" s="12" t="s">
        <v>4935</v>
      </c>
      <c r="L1776" s="14">
        <v>42675</v>
      </c>
    </row>
    <row r="1777" spans="1:12" ht="45">
      <c r="A1777" s="12">
        <v>1772</v>
      </c>
      <c r="B1777" s="12" t="s">
        <v>3190</v>
      </c>
      <c r="C1777" s="12" t="s">
        <v>13710</v>
      </c>
      <c r="D1777" s="12" t="s">
        <v>13711</v>
      </c>
      <c r="E1777" s="24" t="s">
        <v>13712</v>
      </c>
      <c r="F1777" s="12" t="s">
        <v>14445</v>
      </c>
      <c r="G1777" s="12" t="s">
        <v>13713</v>
      </c>
      <c r="H1777" s="12" t="s">
        <v>13714</v>
      </c>
      <c r="I1777" s="12"/>
      <c r="J1777" s="12"/>
      <c r="K1777" s="12" t="s">
        <v>5126</v>
      </c>
      <c r="L1777" s="14">
        <v>42702</v>
      </c>
    </row>
    <row r="1778" spans="1:12" ht="33.75">
      <c r="A1778" s="12">
        <v>1773</v>
      </c>
      <c r="B1778" s="12" t="s">
        <v>3190</v>
      </c>
      <c r="C1778" s="12" t="s">
        <v>13715</v>
      </c>
      <c r="D1778" s="12" t="s">
        <v>13716</v>
      </c>
      <c r="E1778" s="24" t="s">
        <v>13717</v>
      </c>
      <c r="F1778" s="12" t="s">
        <v>14446</v>
      </c>
      <c r="G1778" s="12" t="s">
        <v>13718</v>
      </c>
      <c r="H1778" s="12" t="s">
        <v>13719</v>
      </c>
      <c r="I1778" s="12"/>
      <c r="J1778" s="12"/>
      <c r="K1778" s="12" t="s">
        <v>5915</v>
      </c>
      <c r="L1778" s="14">
        <v>42703</v>
      </c>
    </row>
    <row r="1779" spans="1:12" ht="45">
      <c r="A1779" s="12">
        <v>1774</v>
      </c>
      <c r="B1779" s="12" t="s">
        <v>3190</v>
      </c>
      <c r="C1779" s="12" t="s">
        <v>13720</v>
      </c>
      <c r="D1779" s="12" t="s">
        <v>13721</v>
      </c>
      <c r="E1779" s="24" t="s">
        <v>13722</v>
      </c>
      <c r="F1779" s="12" t="s">
        <v>14447</v>
      </c>
      <c r="G1779" s="12" t="s">
        <v>13723</v>
      </c>
      <c r="H1779" s="12" t="s">
        <v>13724</v>
      </c>
      <c r="I1779" s="12"/>
      <c r="J1779" s="12"/>
      <c r="K1779" s="12" t="s">
        <v>5126</v>
      </c>
      <c r="L1779" s="14">
        <v>42692</v>
      </c>
    </row>
    <row r="1780" spans="1:12" ht="33.75">
      <c r="A1780" s="12">
        <v>1775</v>
      </c>
      <c r="B1780" s="12" t="s">
        <v>3190</v>
      </c>
      <c r="C1780" s="12" t="s">
        <v>13725</v>
      </c>
      <c r="D1780" s="12" t="s">
        <v>13726</v>
      </c>
      <c r="E1780" s="24" t="s">
        <v>13727</v>
      </c>
      <c r="F1780" s="12" t="s">
        <v>14448</v>
      </c>
      <c r="G1780" s="12" t="s">
        <v>13728</v>
      </c>
      <c r="H1780" s="12" t="s">
        <v>13729</v>
      </c>
      <c r="I1780" s="12"/>
      <c r="J1780" s="12"/>
      <c r="K1780" s="12" t="s">
        <v>4983</v>
      </c>
      <c r="L1780" s="14">
        <v>42329</v>
      </c>
    </row>
    <row r="1781" spans="1:12" ht="45">
      <c r="A1781" s="12">
        <v>1776</v>
      </c>
      <c r="B1781" s="12" t="s">
        <v>3190</v>
      </c>
      <c r="C1781" s="12" t="s">
        <v>13730</v>
      </c>
      <c r="D1781" s="12" t="s">
        <v>13731</v>
      </c>
      <c r="E1781" s="24" t="s">
        <v>13732</v>
      </c>
      <c r="F1781" s="12" t="s">
        <v>14449</v>
      </c>
      <c r="G1781" s="12" t="s">
        <v>13733</v>
      </c>
      <c r="H1781" s="12" t="s">
        <v>13734</v>
      </c>
      <c r="I1781" s="12"/>
      <c r="J1781" s="12"/>
      <c r="K1781" s="12" t="s">
        <v>5126</v>
      </c>
      <c r="L1781" s="14">
        <v>42648</v>
      </c>
    </row>
    <row r="1782" spans="1:12" ht="45">
      <c r="A1782" s="12">
        <v>1777</v>
      </c>
      <c r="B1782" s="12" t="s">
        <v>3190</v>
      </c>
      <c r="C1782" s="12" t="s">
        <v>13735</v>
      </c>
      <c r="D1782" s="12" t="s">
        <v>13736</v>
      </c>
      <c r="E1782" s="24" t="s">
        <v>13737</v>
      </c>
      <c r="F1782" s="12" t="s">
        <v>14450</v>
      </c>
      <c r="G1782" s="12" t="s">
        <v>13738</v>
      </c>
      <c r="H1782" s="12" t="s">
        <v>13739</v>
      </c>
      <c r="I1782" s="12"/>
      <c r="J1782" s="12"/>
      <c r="K1782" s="12" t="s">
        <v>5126</v>
      </c>
      <c r="L1782" s="14">
        <v>42702</v>
      </c>
    </row>
    <row r="1783" spans="1:12" ht="56.25">
      <c r="A1783" s="12">
        <v>1778</v>
      </c>
      <c r="B1783" s="12" t="s">
        <v>3190</v>
      </c>
      <c r="C1783" s="12" t="s">
        <v>14006</v>
      </c>
      <c r="D1783" s="12" t="s">
        <v>14007</v>
      </c>
      <c r="E1783" s="24" t="s">
        <v>14008</v>
      </c>
      <c r="F1783" s="12" t="s">
        <v>14282</v>
      </c>
      <c r="G1783" s="12" t="s">
        <v>14009</v>
      </c>
      <c r="H1783" s="12" t="s">
        <v>14010</v>
      </c>
      <c r="I1783" s="12"/>
      <c r="J1783" s="12"/>
      <c r="K1783" s="12" t="s">
        <v>5126</v>
      </c>
      <c r="L1783" s="14">
        <v>42704</v>
      </c>
    </row>
    <row r="1784" spans="1:12" ht="45">
      <c r="A1784" s="12">
        <v>1779</v>
      </c>
      <c r="B1784" s="12" t="s">
        <v>3190</v>
      </c>
      <c r="C1784" s="12" t="s">
        <v>14085</v>
      </c>
      <c r="D1784" s="12" t="s">
        <v>14086</v>
      </c>
      <c r="E1784" s="38" t="s">
        <v>14087</v>
      </c>
      <c r="F1784" s="12" t="s">
        <v>14523</v>
      </c>
      <c r="G1784" s="12"/>
      <c r="H1784" s="12"/>
      <c r="I1784" s="12"/>
      <c r="J1784" s="12"/>
      <c r="K1784" s="12" t="s">
        <v>4957</v>
      </c>
      <c r="L1784" s="14">
        <v>42551</v>
      </c>
    </row>
    <row r="1785" spans="1:12" ht="45">
      <c r="A1785" s="12">
        <v>1780</v>
      </c>
      <c r="B1785" s="24" t="s">
        <v>3190</v>
      </c>
      <c r="C1785" s="18" t="s">
        <v>14093</v>
      </c>
      <c r="D1785" s="37" t="s">
        <v>12450</v>
      </c>
      <c r="E1785" s="24" t="s">
        <v>14094</v>
      </c>
      <c r="F1785" s="12" t="s">
        <v>14095</v>
      </c>
      <c r="G1785" s="12" t="s">
        <v>14096</v>
      </c>
      <c r="H1785" s="12">
        <v>530305300880</v>
      </c>
      <c r="I1785" s="12"/>
      <c r="J1785" s="12"/>
      <c r="K1785" s="18" t="s">
        <v>4988</v>
      </c>
      <c r="L1785" s="14">
        <v>42653</v>
      </c>
    </row>
    <row r="1786" spans="1:12" ht="78.75">
      <c r="A1786" s="12">
        <v>1781</v>
      </c>
      <c r="B1786" s="12" t="s">
        <v>4640</v>
      </c>
      <c r="C1786" s="12" t="s">
        <v>12022</v>
      </c>
      <c r="D1786" s="12" t="s">
        <v>12023</v>
      </c>
      <c r="E1786" s="12" t="s">
        <v>12024</v>
      </c>
      <c r="F1786" s="12" t="s">
        <v>14286</v>
      </c>
      <c r="G1786" s="12" t="s">
        <v>12025</v>
      </c>
      <c r="H1786" s="12" t="s">
        <v>12026</v>
      </c>
      <c r="I1786" s="12" t="s">
        <v>12027</v>
      </c>
      <c r="J1786" s="12" t="s">
        <v>12028</v>
      </c>
      <c r="K1786" s="12" t="s">
        <v>5126</v>
      </c>
      <c r="L1786" s="14">
        <v>42561</v>
      </c>
    </row>
    <row r="1787" spans="1:12" ht="33.75">
      <c r="A1787" s="12">
        <v>1782</v>
      </c>
      <c r="B1787" s="12" t="s">
        <v>4640</v>
      </c>
      <c r="C1787" s="12" t="s">
        <v>12103</v>
      </c>
      <c r="D1787" s="12" t="s">
        <v>12104</v>
      </c>
      <c r="E1787" s="12" t="s">
        <v>12105</v>
      </c>
      <c r="F1787" s="12" t="s">
        <v>14287</v>
      </c>
      <c r="G1787" s="12" t="s">
        <v>12618</v>
      </c>
      <c r="H1787" s="12" t="s">
        <v>12619</v>
      </c>
      <c r="I1787" s="12" t="s">
        <v>12620</v>
      </c>
      <c r="J1787" s="12" t="s">
        <v>12619</v>
      </c>
      <c r="K1787" s="12" t="s">
        <v>4963</v>
      </c>
      <c r="L1787" s="14">
        <v>42604</v>
      </c>
    </row>
    <row r="1788" spans="1:12" ht="56.25">
      <c r="A1788" s="12">
        <v>1783</v>
      </c>
      <c r="B1788" s="12" t="s">
        <v>4640</v>
      </c>
      <c r="C1788" s="12" t="s">
        <v>12157</v>
      </c>
      <c r="D1788" s="12" t="s">
        <v>12158</v>
      </c>
      <c r="E1788" s="12" t="s">
        <v>12159</v>
      </c>
      <c r="F1788" s="12" t="s">
        <v>14288</v>
      </c>
      <c r="G1788" s="12" t="s">
        <v>12651</v>
      </c>
      <c r="H1788" s="12" t="s">
        <v>12652</v>
      </c>
      <c r="I1788" s="12" t="s">
        <v>12653</v>
      </c>
      <c r="J1788" s="12" t="s">
        <v>12654</v>
      </c>
      <c r="K1788" s="12" t="s">
        <v>5126</v>
      </c>
      <c r="L1788" s="14">
        <v>42611</v>
      </c>
    </row>
    <row r="1789" spans="1:12" ht="45">
      <c r="A1789" s="12">
        <v>1784</v>
      </c>
      <c r="B1789" s="12" t="s">
        <v>4640</v>
      </c>
      <c r="C1789" s="12" t="s">
        <v>12197</v>
      </c>
      <c r="D1789" s="12" t="s">
        <v>12198</v>
      </c>
      <c r="E1789" s="12" t="s">
        <v>12199</v>
      </c>
      <c r="F1789" s="12" t="s">
        <v>12890</v>
      </c>
      <c r="G1789" s="12"/>
      <c r="H1789" s="12"/>
      <c r="I1789" s="12"/>
      <c r="J1789" s="12"/>
      <c r="K1789" s="12" t="s">
        <v>5126</v>
      </c>
      <c r="L1789" s="14">
        <v>42618</v>
      </c>
    </row>
    <row r="1790" spans="1:12" ht="56.25">
      <c r="A1790" s="12">
        <v>1785</v>
      </c>
      <c r="B1790" s="12" t="s">
        <v>4640</v>
      </c>
      <c r="C1790" s="12" t="s">
        <v>688</v>
      </c>
      <c r="D1790" s="12" t="s">
        <v>689</v>
      </c>
      <c r="E1790" s="12" t="s">
        <v>690</v>
      </c>
      <c r="F1790" s="12" t="s">
        <v>10228</v>
      </c>
      <c r="G1790" s="12" t="s">
        <v>10229</v>
      </c>
      <c r="H1790" s="12" t="s">
        <v>10230</v>
      </c>
      <c r="I1790" s="12" t="s">
        <v>10231</v>
      </c>
      <c r="J1790" s="12" t="s">
        <v>10232</v>
      </c>
      <c r="K1790" s="12" t="s">
        <v>5525</v>
      </c>
      <c r="L1790" s="14">
        <v>41311</v>
      </c>
    </row>
    <row r="1791" spans="1:12" ht="56.25">
      <c r="A1791" s="12">
        <v>1786</v>
      </c>
      <c r="B1791" s="12" t="s">
        <v>4640</v>
      </c>
      <c r="C1791" s="12" t="s">
        <v>686</v>
      </c>
      <c r="D1791" s="12" t="s">
        <v>687</v>
      </c>
      <c r="E1791" s="12" t="s">
        <v>2509</v>
      </c>
      <c r="F1791" s="12" t="s">
        <v>10374</v>
      </c>
      <c r="G1791" s="12" t="s">
        <v>10375</v>
      </c>
      <c r="H1791" s="12" t="s">
        <v>10376</v>
      </c>
      <c r="I1791" s="12" t="s">
        <v>10377</v>
      </c>
      <c r="J1791" s="12" t="s">
        <v>10378</v>
      </c>
      <c r="K1791" s="12" t="s">
        <v>4946</v>
      </c>
      <c r="L1791" s="14">
        <v>41673</v>
      </c>
    </row>
    <row r="1792" spans="1:12" ht="45">
      <c r="A1792" s="12">
        <v>1787</v>
      </c>
      <c r="B1792" s="12" t="s">
        <v>4640</v>
      </c>
      <c r="C1792" s="12" t="s">
        <v>706</v>
      </c>
      <c r="D1792" s="12" t="s">
        <v>707</v>
      </c>
      <c r="E1792" s="12" t="s">
        <v>708</v>
      </c>
      <c r="F1792" s="12" t="s">
        <v>10213</v>
      </c>
      <c r="G1792" s="12" t="s">
        <v>10214</v>
      </c>
      <c r="H1792" s="12" t="s">
        <v>10215</v>
      </c>
      <c r="I1792" s="12" t="s">
        <v>10216</v>
      </c>
      <c r="J1792" s="12" t="s">
        <v>10217</v>
      </c>
      <c r="K1792" s="12" t="s">
        <v>5142</v>
      </c>
      <c r="L1792" s="14">
        <v>41177</v>
      </c>
    </row>
    <row r="1793" spans="1:12" ht="45">
      <c r="A1793" s="12">
        <v>1788</v>
      </c>
      <c r="B1793" s="12" t="s">
        <v>4640</v>
      </c>
      <c r="C1793" s="12" t="s">
        <v>3658</v>
      </c>
      <c r="D1793" s="12" t="s">
        <v>664</v>
      </c>
      <c r="E1793" s="12" t="s">
        <v>665</v>
      </c>
      <c r="F1793" s="12" t="s">
        <v>10379</v>
      </c>
      <c r="G1793" s="12"/>
      <c r="H1793" s="12"/>
      <c r="I1793" s="12"/>
      <c r="J1793" s="12"/>
      <c r="K1793" s="12" t="s">
        <v>5183</v>
      </c>
      <c r="L1793" s="14">
        <v>41535</v>
      </c>
    </row>
    <row r="1794" spans="1:12" ht="56.25">
      <c r="A1794" s="12">
        <v>1789</v>
      </c>
      <c r="B1794" s="12" t="s">
        <v>4640</v>
      </c>
      <c r="C1794" s="12" t="s">
        <v>2537</v>
      </c>
      <c r="D1794" s="12" t="s">
        <v>2538</v>
      </c>
      <c r="E1794" s="12" t="s">
        <v>2539</v>
      </c>
      <c r="F1794" s="12" t="s">
        <v>10289</v>
      </c>
      <c r="G1794" s="12" t="s">
        <v>10290</v>
      </c>
      <c r="H1794" s="12" t="s">
        <v>10291</v>
      </c>
      <c r="I1794" s="12" t="s">
        <v>10292</v>
      </c>
      <c r="J1794" s="12" t="s">
        <v>10293</v>
      </c>
      <c r="K1794" s="12" t="s">
        <v>5013</v>
      </c>
      <c r="L1794" s="14">
        <v>42261</v>
      </c>
    </row>
    <row r="1795" spans="1:12" ht="78.75">
      <c r="A1795" s="12">
        <v>1790</v>
      </c>
      <c r="B1795" s="12" t="s">
        <v>4640</v>
      </c>
      <c r="C1795" s="12" t="s">
        <v>669</v>
      </c>
      <c r="D1795" s="12" t="s">
        <v>670</v>
      </c>
      <c r="E1795" s="12" t="s">
        <v>671</v>
      </c>
      <c r="F1795" s="12" t="s">
        <v>10233</v>
      </c>
      <c r="G1795" s="12" t="s">
        <v>10234</v>
      </c>
      <c r="H1795" s="12" t="s">
        <v>10235</v>
      </c>
      <c r="I1795" s="12" t="s">
        <v>10236</v>
      </c>
      <c r="J1795" s="12" t="s">
        <v>10237</v>
      </c>
      <c r="K1795" s="12" t="s">
        <v>4977</v>
      </c>
      <c r="L1795" s="14">
        <v>40924</v>
      </c>
    </row>
    <row r="1796" spans="1:12" ht="56.25">
      <c r="A1796" s="12">
        <v>1791</v>
      </c>
      <c r="B1796" s="12" t="s">
        <v>4640</v>
      </c>
      <c r="C1796" s="12" t="s">
        <v>691</v>
      </c>
      <c r="D1796" s="12" t="s">
        <v>692</v>
      </c>
      <c r="E1796" s="12" t="s">
        <v>693</v>
      </c>
      <c r="F1796" s="12" t="s">
        <v>10257</v>
      </c>
      <c r="G1796" s="12" t="s">
        <v>10258</v>
      </c>
      <c r="H1796" s="12">
        <v>430718533298</v>
      </c>
      <c r="I1796" s="12" t="s">
        <v>10259</v>
      </c>
      <c r="J1796" s="12" t="s">
        <v>10260</v>
      </c>
      <c r="K1796" s="12" t="s">
        <v>5828</v>
      </c>
      <c r="L1796" s="14">
        <v>41108</v>
      </c>
    </row>
    <row r="1797" spans="1:12" ht="33.75">
      <c r="A1797" s="12">
        <v>1792</v>
      </c>
      <c r="B1797" s="12" t="s">
        <v>4640</v>
      </c>
      <c r="C1797" s="12" t="s">
        <v>3321</v>
      </c>
      <c r="D1797" s="12" t="s">
        <v>2527</v>
      </c>
      <c r="E1797" s="12" t="s">
        <v>2528</v>
      </c>
      <c r="F1797" s="12" t="s">
        <v>10218</v>
      </c>
      <c r="G1797" s="12" t="s">
        <v>10219</v>
      </c>
      <c r="H1797" s="12" t="s">
        <v>10220</v>
      </c>
      <c r="I1797" s="12" t="s">
        <v>10221</v>
      </c>
      <c r="J1797" s="12" t="s">
        <v>10222</v>
      </c>
      <c r="K1797" s="12" t="s">
        <v>5013</v>
      </c>
      <c r="L1797" s="14">
        <v>42079</v>
      </c>
    </row>
    <row r="1798" spans="1:12" ht="33.75">
      <c r="A1798" s="12">
        <v>1793</v>
      </c>
      <c r="B1798" s="12" t="s">
        <v>4640</v>
      </c>
      <c r="C1798" s="12" t="s">
        <v>1989</v>
      </c>
      <c r="D1798" s="12" t="s">
        <v>1990</v>
      </c>
      <c r="E1798" s="12" t="s">
        <v>2532</v>
      </c>
      <c r="F1798" s="12" t="s">
        <v>10344</v>
      </c>
      <c r="G1798" s="12" t="s">
        <v>10345</v>
      </c>
      <c r="H1798" s="12" t="s">
        <v>10346</v>
      </c>
      <c r="I1798" s="12" t="s">
        <v>10347</v>
      </c>
      <c r="J1798" s="12" t="s">
        <v>10346</v>
      </c>
      <c r="K1798" s="12" t="s">
        <v>5013</v>
      </c>
      <c r="L1798" s="14">
        <v>42198</v>
      </c>
    </row>
    <row r="1799" spans="1:12" ht="45">
      <c r="A1799" s="12">
        <v>1794</v>
      </c>
      <c r="B1799" s="12" t="s">
        <v>4640</v>
      </c>
      <c r="C1799" s="12" t="s">
        <v>1389</v>
      </c>
      <c r="D1799" s="12" t="s">
        <v>1390</v>
      </c>
      <c r="E1799" s="12" t="s">
        <v>1391</v>
      </c>
      <c r="F1799" s="12" t="s">
        <v>10335</v>
      </c>
      <c r="G1799" s="12" t="s">
        <v>10336</v>
      </c>
      <c r="H1799" s="12" t="s">
        <v>10337</v>
      </c>
      <c r="I1799" s="12" t="s">
        <v>10338</v>
      </c>
      <c r="J1799" s="12" t="s">
        <v>10337</v>
      </c>
      <c r="K1799" s="12" t="s">
        <v>4983</v>
      </c>
      <c r="L1799" s="14">
        <v>42132</v>
      </c>
    </row>
    <row r="1800" spans="1:12" ht="56.25">
      <c r="A1800" s="12">
        <v>1795</v>
      </c>
      <c r="B1800" s="12" t="s">
        <v>4640</v>
      </c>
      <c r="C1800" s="12" t="s">
        <v>700</v>
      </c>
      <c r="D1800" s="12" t="s">
        <v>701</v>
      </c>
      <c r="E1800" s="12" t="s">
        <v>702</v>
      </c>
      <c r="F1800" s="12" t="s">
        <v>10304</v>
      </c>
      <c r="G1800" s="12" t="s">
        <v>10305</v>
      </c>
      <c r="H1800" s="12" t="s">
        <v>10306</v>
      </c>
      <c r="I1800" s="12" t="s">
        <v>10307</v>
      </c>
      <c r="J1800" s="12" t="s">
        <v>10308</v>
      </c>
      <c r="K1800" s="12" t="s">
        <v>5183</v>
      </c>
      <c r="L1800" s="14">
        <v>41004</v>
      </c>
    </row>
    <row r="1801" spans="1:12" ht="33.75">
      <c r="A1801" s="12">
        <v>1796</v>
      </c>
      <c r="B1801" s="12" t="s">
        <v>4640</v>
      </c>
      <c r="C1801" s="12" t="s">
        <v>1769</v>
      </c>
      <c r="D1801" s="12" t="s">
        <v>1770</v>
      </c>
      <c r="E1801" s="12" t="s">
        <v>2531</v>
      </c>
      <c r="F1801" s="12" t="s">
        <v>10248</v>
      </c>
      <c r="G1801" s="12" t="s">
        <v>10249</v>
      </c>
      <c r="H1801" s="12" t="s">
        <v>10250</v>
      </c>
      <c r="I1801" s="12" t="s">
        <v>10251</v>
      </c>
      <c r="J1801" s="12" t="s">
        <v>10252</v>
      </c>
      <c r="K1801" s="12" t="s">
        <v>5142</v>
      </c>
      <c r="L1801" s="14">
        <v>42138</v>
      </c>
    </row>
    <row r="1802" spans="1:12" ht="33.75">
      <c r="A1802" s="12">
        <v>1797</v>
      </c>
      <c r="B1802" s="12" t="s">
        <v>4640</v>
      </c>
      <c r="C1802" s="12" t="s">
        <v>1131</v>
      </c>
      <c r="D1802" s="12" t="s">
        <v>2521</v>
      </c>
      <c r="E1802" s="12" t="s">
        <v>2522</v>
      </c>
      <c r="F1802" s="12" t="s">
        <v>10208</v>
      </c>
      <c r="G1802" s="12" t="s">
        <v>10209</v>
      </c>
      <c r="H1802" s="12" t="s">
        <v>10210</v>
      </c>
      <c r="I1802" s="12" t="s">
        <v>10211</v>
      </c>
      <c r="J1802" s="12" t="s">
        <v>10212</v>
      </c>
      <c r="K1802" s="12" t="s">
        <v>4988</v>
      </c>
      <c r="L1802" s="14">
        <v>42069</v>
      </c>
    </row>
    <row r="1803" spans="1:12" ht="45">
      <c r="A1803" s="12">
        <v>1798</v>
      </c>
      <c r="B1803" s="12" t="s">
        <v>4640</v>
      </c>
      <c r="C1803" s="12" t="s">
        <v>4123</v>
      </c>
      <c r="D1803" s="12" t="s">
        <v>4124</v>
      </c>
      <c r="E1803" s="12" t="s">
        <v>4125</v>
      </c>
      <c r="F1803" s="12" t="s">
        <v>10247</v>
      </c>
      <c r="G1803" s="12"/>
      <c r="H1803" s="12"/>
      <c r="I1803" s="12"/>
      <c r="J1803" s="12"/>
      <c r="K1803" s="12" t="s">
        <v>6632</v>
      </c>
      <c r="L1803" s="14">
        <v>42445</v>
      </c>
    </row>
    <row r="1804" spans="1:12" ht="67.5">
      <c r="A1804" s="12">
        <v>1799</v>
      </c>
      <c r="B1804" s="12" t="s">
        <v>4640</v>
      </c>
      <c r="C1804" s="12" t="s">
        <v>4280</v>
      </c>
      <c r="D1804" s="12" t="s">
        <v>1135</v>
      </c>
      <c r="E1804" s="12" t="s">
        <v>2530</v>
      </c>
      <c r="F1804" s="12" t="s">
        <v>10253</v>
      </c>
      <c r="G1804" s="12" t="s">
        <v>10254</v>
      </c>
      <c r="H1804" s="12" t="s">
        <v>10255</v>
      </c>
      <c r="I1804" s="12" t="s">
        <v>10256</v>
      </c>
      <c r="J1804" s="12" t="s">
        <v>10255</v>
      </c>
      <c r="K1804" s="12" t="s">
        <v>5126</v>
      </c>
      <c r="L1804" s="14">
        <v>42075</v>
      </c>
    </row>
    <row r="1805" spans="1:12" ht="33.75">
      <c r="A1805" s="12">
        <v>1800</v>
      </c>
      <c r="B1805" s="12" t="s">
        <v>4640</v>
      </c>
      <c r="C1805" s="12" t="s">
        <v>4117</v>
      </c>
      <c r="D1805" s="12" t="s">
        <v>4118</v>
      </c>
      <c r="E1805" s="12" t="s">
        <v>4119</v>
      </c>
      <c r="F1805" s="12" t="s">
        <v>10261</v>
      </c>
      <c r="G1805" s="12" t="s">
        <v>10262</v>
      </c>
      <c r="H1805" s="12" t="s">
        <v>10263</v>
      </c>
      <c r="I1805" s="12" t="s">
        <v>10264</v>
      </c>
      <c r="J1805" s="12" t="s">
        <v>10263</v>
      </c>
      <c r="K1805" s="12" t="s">
        <v>5183</v>
      </c>
      <c r="L1805" s="14">
        <v>42433</v>
      </c>
    </row>
    <row r="1806" spans="1:12" ht="45">
      <c r="A1806" s="12">
        <v>1801</v>
      </c>
      <c r="B1806" s="12" t="s">
        <v>4640</v>
      </c>
      <c r="C1806" s="12" t="s">
        <v>682</v>
      </c>
      <c r="D1806" s="12" t="s">
        <v>683</v>
      </c>
      <c r="E1806" s="12" t="s">
        <v>2510</v>
      </c>
      <c r="F1806" s="12" t="s">
        <v>10269</v>
      </c>
      <c r="G1806" s="12" t="s">
        <v>10270</v>
      </c>
      <c r="H1806" s="12" t="s">
        <v>10271</v>
      </c>
      <c r="I1806" s="12" t="s">
        <v>10272</v>
      </c>
      <c r="J1806" s="12" t="s">
        <v>10273</v>
      </c>
      <c r="K1806" s="12" t="s">
        <v>5126</v>
      </c>
      <c r="L1806" s="14">
        <v>41711</v>
      </c>
    </row>
    <row r="1807" spans="1:12" ht="45">
      <c r="A1807" s="12">
        <v>1802</v>
      </c>
      <c r="B1807" s="12" t="s">
        <v>4640</v>
      </c>
      <c r="C1807" s="12" t="s">
        <v>3868</v>
      </c>
      <c r="D1807" s="12" t="s">
        <v>3869</v>
      </c>
      <c r="E1807" s="12" t="s">
        <v>3870</v>
      </c>
      <c r="F1807" s="12" t="s">
        <v>10274</v>
      </c>
      <c r="G1807" s="12"/>
      <c r="H1807" s="12"/>
      <c r="I1807" s="12"/>
      <c r="J1807" s="12"/>
      <c r="K1807" s="12" t="s">
        <v>5142</v>
      </c>
      <c r="L1807" s="14">
        <v>42408</v>
      </c>
    </row>
    <row r="1808" spans="1:12" ht="45">
      <c r="A1808" s="12">
        <v>1803</v>
      </c>
      <c r="B1808" s="12" t="s">
        <v>4640</v>
      </c>
      <c r="C1808" s="12" t="s">
        <v>4283</v>
      </c>
      <c r="D1808" s="12" t="s">
        <v>4284</v>
      </c>
      <c r="E1808" s="12" t="s">
        <v>4285</v>
      </c>
      <c r="F1808" s="12" t="s">
        <v>10275</v>
      </c>
      <c r="G1808" s="12" t="s">
        <v>10276</v>
      </c>
      <c r="H1808" s="12" t="s">
        <v>10277</v>
      </c>
      <c r="I1808" s="12" t="s">
        <v>10278</v>
      </c>
      <c r="J1808" s="12" t="s">
        <v>10277</v>
      </c>
      <c r="K1808" s="12" t="s">
        <v>4983</v>
      </c>
      <c r="L1808" s="14">
        <v>42489</v>
      </c>
    </row>
    <row r="1809" spans="1:12" ht="45">
      <c r="A1809" s="12">
        <v>1804</v>
      </c>
      <c r="B1809" s="12" t="s">
        <v>4640</v>
      </c>
      <c r="C1809" s="12" t="s">
        <v>4698</v>
      </c>
      <c r="D1809" s="12" t="s">
        <v>4699</v>
      </c>
      <c r="E1809" s="12" t="s">
        <v>4700</v>
      </c>
      <c r="F1809" s="12" t="s">
        <v>10283</v>
      </c>
      <c r="G1809" s="12"/>
      <c r="H1809" s="12"/>
      <c r="I1809" s="12"/>
      <c r="J1809" s="12"/>
      <c r="K1809" s="12" t="s">
        <v>4946</v>
      </c>
      <c r="L1809" s="14">
        <v>42534</v>
      </c>
    </row>
    <row r="1810" spans="1:12" ht="45">
      <c r="A1810" s="12">
        <v>1805</v>
      </c>
      <c r="B1810" s="12" t="s">
        <v>4640</v>
      </c>
      <c r="C1810" s="12" t="s">
        <v>4282</v>
      </c>
      <c r="D1810" s="12" t="s">
        <v>3665</v>
      </c>
      <c r="E1810" s="12" t="s">
        <v>3666</v>
      </c>
      <c r="F1810" s="12" t="s">
        <v>10223</v>
      </c>
      <c r="G1810" s="12" t="s">
        <v>10224</v>
      </c>
      <c r="H1810" s="12" t="s">
        <v>10225</v>
      </c>
      <c r="I1810" s="12" t="s">
        <v>10226</v>
      </c>
      <c r="J1810" s="12" t="s">
        <v>10227</v>
      </c>
      <c r="K1810" s="12" t="s">
        <v>5070</v>
      </c>
      <c r="L1810" s="14">
        <v>42389</v>
      </c>
    </row>
    <row r="1811" spans="1:12" ht="45">
      <c r="A1811" s="12">
        <v>1806</v>
      </c>
      <c r="B1811" s="12" t="s">
        <v>4640</v>
      </c>
      <c r="C1811" s="12" t="s">
        <v>696</v>
      </c>
      <c r="D1811" s="12" t="s">
        <v>697</v>
      </c>
      <c r="E1811" s="12" t="s">
        <v>698</v>
      </c>
      <c r="F1811" s="12" t="s">
        <v>10213</v>
      </c>
      <c r="G1811" s="12" t="s">
        <v>10294</v>
      </c>
      <c r="H1811" s="12" t="s">
        <v>10295</v>
      </c>
      <c r="I1811" s="12" t="s">
        <v>10296</v>
      </c>
      <c r="J1811" s="12" t="s">
        <v>10297</v>
      </c>
      <c r="K1811" s="12" t="s">
        <v>5070</v>
      </c>
      <c r="L1811" s="14">
        <v>41460</v>
      </c>
    </row>
    <row r="1812" spans="1:12" ht="112.5">
      <c r="A1812" s="12">
        <v>1807</v>
      </c>
      <c r="B1812" s="12" t="s">
        <v>4640</v>
      </c>
      <c r="C1812" s="12" t="s">
        <v>672</v>
      </c>
      <c r="D1812" s="12" t="s">
        <v>673</v>
      </c>
      <c r="E1812" s="12" t="s">
        <v>674</v>
      </c>
      <c r="F1812" s="12" t="s">
        <v>10298</v>
      </c>
      <c r="G1812" s="12" t="s">
        <v>10299</v>
      </c>
      <c r="H1812" s="12" t="s">
        <v>10300</v>
      </c>
      <c r="I1812" s="12" t="s">
        <v>10301</v>
      </c>
      <c r="J1812" s="12" t="s">
        <v>10302</v>
      </c>
      <c r="K1812" s="12" t="s">
        <v>5126</v>
      </c>
      <c r="L1812" s="14">
        <v>41207</v>
      </c>
    </row>
    <row r="1813" spans="1:12" ht="45">
      <c r="A1813" s="12">
        <v>1808</v>
      </c>
      <c r="B1813" s="12" t="s">
        <v>4640</v>
      </c>
      <c r="C1813" s="12" t="s">
        <v>3659</v>
      </c>
      <c r="D1813" s="12" t="s">
        <v>666</v>
      </c>
      <c r="E1813" s="12" t="s">
        <v>2517</v>
      </c>
      <c r="F1813" s="12" t="s">
        <v>10303</v>
      </c>
      <c r="G1813" s="12"/>
      <c r="H1813" s="12"/>
      <c r="I1813" s="12"/>
      <c r="J1813" s="12"/>
      <c r="K1813" s="12" t="s">
        <v>4983</v>
      </c>
      <c r="L1813" s="14">
        <v>42058</v>
      </c>
    </row>
    <row r="1814" spans="1:12" ht="45">
      <c r="A1814" s="12">
        <v>1809</v>
      </c>
      <c r="B1814" s="12" t="s">
        <v>4640</v>
      </c>
      <c r="C1814" s="12" t="s">
        <v>1133</v>
      </c>
      <c r="D1814" s="12" t="s">
        <v>1134</v>
      </c>
      <c r="E1814" s="12" t="s">
        <v>2529</v>
      </c>
      <c r="F1814" s="12" t="s">
        <v>10312</v>
      </c>
      <c r="G1814" s="12" t="s">
        <v>10313</v>
      </c>
      <c r="H1814" s="12" t="s">
        <v>10314</v>
      </c>
      <c r="I1814" s="12" t="s">
        <v>10315</v>
      </c>
      <c r="J1814" s="12" t="s">
        <v>10316</v>
      </c>
      <c r="K1814" s="12" t="s">
        <v>5115</v>
      </c>
      <c r="L1814" s="14">
        <v>42075</v>
      </c>
    </row>
    <row r="1815" spans="1:12" ht="45">
      <c r="A1815" s="12">
        <v>1810</v>
      </c>
      <c r="B1815" s="12" t="s">
        <v>4640</v>
      </c>
      <c r="C1815" s="12" t="s">
        <v>3842</v>
      </c>
      <c r="D1815" s="12" t="s">
        <v>3843</v>
      </c>
      <c r="E1815" s="12" t="s">
        <v>3844</v>
      </c>
      <c r="F1815" s="12" t="s">
        <v>10317</v>
      </c>
      <c r="G1815" s="12" t="s">
        <v>10318</v>
      </c>
      <c r="H1815" s="12" t="s">
        <v>10319</v>
      </c>
      <c r="I1815" s="12" t="s">
        <v>10320</v>
      </c>
      <c r="J1815" s="12" t="s">
        <v>10319</v>
      </c>
      <c r="K1815" s="12" t="s">
        <v>5013</v>
      </c>
      <c r="L1815" s="14">
        <v>42402</v>
      </c>
    </row>
    <row r="1816" spans="1:12" ht="56.25">
      <c r="A1816" s="12">
        <v>1811</v>
      </c>
      <c r="B1816" s="12" t="s">
        <v>4640</v>
      </c>
      <c r="C1816" s="12" t="s">
        <v>676</v>
      </c>
      <c r="D1816" s="12" t="s">
        <v>677</v>
      </c>
      <c r="E1816" s="12" t="s">
        <v>2505</v>
      </c>
      <c r="F1816" s="12" t="s">
        <v>10238</v>
      </c>
      <c r="G1816" s="12" t="s">
        <v>10239</v>
      </c>
      <c r="H1816" s="12" t="s">
        <v>10240</v>
      </c>
      <c r="I1816" s="12" t="s">
        <v>10241</v>
      </c>
      <c r="J1816" s="12" t="s">
        <v>5062</v>
      </c>
      <c r="K1816" s="12" t="s">
        <v>4946</v>
      </c>
      <c r="L1816" s="14">
        <v>41634</v>
      </c>
    </row>
    <row r="1817" spans="1:12" ht="45">
      <c r="A1817" s="12">
        <v>1812</v>
      </c>
      <c r="B1817" s="12" t="s">
        <v>4640</v>
      </c>
      <c r="C1817" s="12" t="s">
        <v>3661</v>
      </c>
      <c r="D1817" s="12" t="s">
        <v>2533</v>
      </c>
      <c r="E1817" s="12" t="s">
        <v>2534</v>
      </c>
      <c r="F1817" s="12" t="s">
        <v>10309</v>
      </c>
      <c r="G1817" s="12" t="s">
        <v>10243</v>
      </c>
      <c r="H1817" s="12" t="s">
        <v>10244</v>
      </c>
      <c r="I1817" s="12" t="s">
        <v>10310</v>
      </c>
      <c r="J1817" s="12" t="s">
        <v>10311</v>
      </c>
      <c r="K1817" s="12" t="s">
        <v>5013</v>
      </c>
      <c r="L1817" s="14">
        <v>42215</v>
      </c>
    </row>
    <row r="1818" spans="1:12" ht="45">
      <c r="A1818" s="12">
        <v>1813</v>
      </c>
      <c r="B1818" s="12" t="s">
        <v>4640</v>
      </c>
      <c r="C1818" s="12" t="s">
        <v>3871</v>
      </c>
      <c r="D1818" s="12" t="s">
        <v>3872</v>
      </c>
      <c r="E1818" s="12" t="s">
        <v>3873</v>
      </c>
      <c r="F1818" s="12" t="s">
        <v>10325</v>
      </c>
      <c r="G1818" s="12"/>
      <c r="H1818" s="12"/>
      <c r="I1818" s="12"/>
      <c r="J1818" s="12"/>
      <c r="K1818" s="12" t="s">
        <v>4946</v>
      </c>
      <c r="L1818" s="14">
        <v>42408</v>
      </c>
    </row>
    <row r="1819" spans="1:12" ht="45">
      <c r="A1819" s="12">
        <v>1814</v>
      </c>
      <c r="B1819" s="12" t="s">
        <v>4640</v>
      </c>
      <c r="C1819" s="12" t="s">
        <v>678</v>
      </c>
      <c r="D1819" s="12" t="s">
        <v>679</v>
      </c>
      <c r="E1819" s="12" t="s">
        <v>2506</v>
      </c>
      <c r="F1819" s="12" t="s">
        <v>10330</v>
      </c>
      <c r="G1819" s="12" t="s">
        <v>10331</v>
      </c>
      <c r="H1819" s="12" t="s">
        <v>10332</v>
      </c>
      <c r="I1819" s="12" t="s">
        <v>10333</v>
      </c>
      <c r="J1819" s="12" t="s">
        <v>10334</v>
      </c>
      <c r="K1819" s="12" t="s">
        <v>4983</v>
      </c>
      <c r="L1819" s="14">
        <v>41634</v>
      </c>
    </row>
    <row r="1820" spans="1:12" ht="45">
      <c r="A1820" s="12">
        <v>1815</v>
      </c>
      <c r="B1820" s="12" t="s">
        <v>4640</v>
      </c>
      <c r="C1820" s="12" t="s">
        <v>4736</v>
      </c>
      <c r="D1820" s="12" t="s">
        <v>4737</v>
      </c>
      <c r="E1820" s="12" t="s">
        <v>4738</v>
      </c>
      <c r="F1820" s="12" t="s">
        <v>10339</v>
      </c>
      <c r="G1820" s="12" t="s">
        <v>10340</v>
      </c>
      <c r="H1820" s="12" t="s">
        <v>10341</v>
      </c>
      <c r="I1820" s="12" t="s">
        <v>10342</v>
      </c>
      <c r="J1820" s="12" t="s">
        <v>10343</v>
      </c>
      <c r="K1820" s="12" t="s">
        <v>4946</v>
      </c>
      <c r="L1820" s="14">
        <v>42533</v>
      </c>
    </row>
    <row r="1821" spans="1:12" ht="45">
      <c r="A1821" s="12">
        <v>1816</v>
      </c>
      <c r="B1821" s="12" t="s">
        <v>4640</v>
      </c>
      <c r="C1821" s="12" t="s">
        <v>675</v>
      </c>
      <c r="D1821" s="12" t="s">
        <v>2514</v>
      </c>
      <c r="E1821" s="12" t="s">
        <v>2515</v>
      </c>
      <c r="F1821" s="12" t="s">
        <v>10348</v>
      </c>
      <c r="G1821" s="12" t="s">
        <v>10349</v>
      </c>
      <c r="H1821" s="12" t="s">
        <v>10350</v>
      </c>
      <c r="I1821" s="12" t="s">
        <v>10351</v>
      </c>
      <c r="J1821" s="12" t="s">
        <v>10352</v>
      </c>
      <c r="K1821" s="12" t="s">
        <v>5520</v>
      </c>
      <c r="L1821" s="14">
        <v>42034</v>
      </c>
    </row>
    <row r="1822" spans="1:12" ht="56.25">
      <c r="A1822" s="12">
        <v>1817</v>
      </c>
      <c r="B1822" s="12" t="s">
        <v>4640</v>
      </c>
      <c r="C1822" s="12" t="s">
        <v>3926</v>
      </c>
      <c r="D1822" s="12" t="s">
        <v>3927</v>
      </c>
      <c r="E1822" s="12" t="s">
        <v>3928</v>
      </c>
      <c r="F1822" s="12" t="s">
        <v>10353</v>
      </c>
      <c r="G1822" s="12" t="s">
        <v>10270</v>
      </c>
      <c r="H1822" s="12" t="s">
        <v>10271</v>
      </c>
      <c r="I1822" s="12" t="s">
        <v>10354</v>
      </c>
      <c r="J1822" s="12" t="s">
        <v>10355</v>
      </c>
      <c r="K1822" s="12" t="s">
        <v>5013</v>
      </c>
      <c r="L1822" s="14">
        <v>42417</v>
      </c>
    </row>
    <row r="1823" spans="1:12" ht="45">
      <c r="A1823" s="12">
        <v>1818</v>
      </c>
      <c r="B1823" s="12" t="s">
        <v>4640</v>
      </c>
      <c r="C1823" s="12" t="s">
        <v>4114</v>
      </c>
      <c r="D1823" s="12" t="s">
        <v>4115</v>
      </c>
      <c r="E1823" s="12" t="s">
        <v>4116</v>
      </c>
      <c r="F1823" s="12" t="s">
        <v>10360</v>
      </c>
      <c r="G1823" s="12" t="s">
        <v>10361</v>
      </c>
      <c r="H1823" s="12" t="s">
        <v>10362</v>
      </c>
      <c r="I1823" s="12" t="s">
        <v>10363</v>
      </c>
      <c r="J1823" s="12" t="s">
        <v>10362</v>
      </c>
      <c r="K1823" s="12" t="s">
        <v>5126</v>
      </c>
      <c r="L1823" s="14">
        <v>42439</v>
      </c>
    </row>
    <row r="1824" spans="1:12" ht="78.75">
      <c r="A1824" s="12">
        <v>1819</v>
      </c>
      <c r="B1824" s="12" t="s">
        <v>4640</v>
      </c>
      <c r="C1824" s="12" t="s">
        <v>4750</v>
      </c>
      <c r="D1824" s="12" t="s">
        <v>4751</v>
      </c>
      <c r="E1824" s="12" t="s">
        <v>4752</v>
      </c>
      <c r="F1824" s="12" t="s">
        <v>10364</v>
      </c>
      <c r="G1824" s="12" t="s">
        <v>10365</v>
      </c>
      <c r="H1824" s="12" t="s">
        <v>10366</v>
      </c>
      <c r="I1824" s="12" t="s">
        <v>10367</v>
      </c>
      <c r="J1824" s="12" t="s">
        <v>10368</v>
      </c>
      <c r="K1824" s="12" t="s">
        <v>5126</v>
      </c>
      <c r="L1824" s="14">
        <v>42535</v>
      </c>
    </row>
    <row r="1825" spans="1:12" ht="56.25">
      <c r="A1825" s="12">
        <v>1820</v>
      </c>
      <c r="B1825" s="12" t="s">
        <v>4640</v>
      </c>
      <c r="C1825" s="12" t="s">
        <v>4108</v>
      </c>
      <c r="D1825" s="12" t="s">
        <v>4109</v>
      </c>
      <c r="E1825" s="12" t="s">
        <v>4110</v>
      </c>
      <c r="F1825" s="12" t="s">
        <v>10380</v>
      </c>
      <c r="G1825" s="12" t="s">
        <v>10381</v>
      </c>
      <c r="H1825" s="12" t="s">
        <v>10382</v>
      </c>
      <c r="I1825" s="12" t="s">
        <v>10383</v>
      </c>
      <c r="J1825" s="12" t="s">
        <v>10384</v>
      </c>
      <c r="K1825" s="12" t="s">
        <v>4983</v>
      </c>
      <c r="L1825" s="14">
        <v>42432</v>
      </c>
    </row>
    <row r="1826" spans="1:12" ht="33.75">
      <c r="A1826" s="12">
        <v>1821</v>
      </c>
      <c r="B1826" s="12" t="s">
        <v>4640</v>
      </c>
      <c r="C1826" s="12" t="s">
        <v>4120</v>
      </c>
      <c r="D1826" s="12" t="s">
        <v>4121</v>
      </c>
      <c r="E1826" s="12" t="s">
        <v>4122</v>
      </c>
      <c r="F1826" s="12" t="s">
        <v>10385</v>
      </c>
      <c r="G1826" s="12" t="s">
        <v>10386</v>
      </c>
      <c r="H1826" s="12" t="s">
        <v>10387</v>
      </c>
      <c r="I1826" s="12" t="s">
        <v>10388</v>
      </c>
      <c r="J1826" s="12" t="s">
        <v>10387</v>
      </c>
      <c r="K1826" s="12" t="s">
        <v>5126</v>
      </c>
      <c r="L1826" s="14">
        <v>42433</v>
      </c>
    </row>
    <row r="1827" spans="1:12" ht="45">
      <c r="A1827" s="12">
        <v>1822</v>
      </c>
      <c r="B1827" s="12" t="s">
        <v>4640</v>
      </c>
      <c r="C1827" s="12" t="s">
        <v>4780</v>
      </c>
      <c r="D1827" s="12" t="s">
        <v>2519</v>
      </c>
      <c r="E1827" s="12" t="s">
        <v>2520</v>
      </c>
      <c r="F1827" s="12" t="s">
        <v>10389</v>
      </c>
      <c r="G1827" s="12" t="s">
        <v>10390</v>
      </c>
      <c r="H1827" s="12" t="s">
        <v>10391</v>
      </c>
      <c r="I1827" s="12" t="s">
        <v>10392</v>
      </c>
      <c r="J1827" s="12" t="s">
        <v>10391</v>
      </c>
      <c r="K1827" s="12" t="s">
        <v>4988</v>
      </c>
      <c r="L1827" s="14">
        <v>42051</v>
      </c>
    </row>
    <row r="1828" spans="1:12" ht="45">
      <c r="A1828" s="12">
        <v>1823</v>
      </c>
      <c r="B1828" s="12" t="s">
        <v>4640</v>
      </c>
      <c r="C1828" s="12" t="s">
        <v>4781</v>
      </c>
      <c r="D1828" s="12" t="s">
        <v>4782</v>
      </c>
      <c r="E1828" s="12" t="s">
        <v>4783</v>
      </c>
      <c r="F1828" s="12" t="s">
        <v>10393</v>
      </c>
      <c r="G1828" s="12"/>
      <c r="H1828" s="12"/>
      <c r="I1828" s="12"/>
      <c r="J1828" s="12"/>
      <c r="K1828" s="12" t="s">
        <v>4946</v>
      </c>
      <c r="L1828" s="14">
        <v>42541</v>
      </c>
    </row>
    <row r="1829" spans="1:12" ht="33.75">
      <c r="A1829" s="12">
        <v>1824</v>
      </c>
      <c r="B1829" s="12" t="s">
        <v>4640</v>
      </c>
      <c r="C1829" s="12" t="s">
        <v>3670</v>
      </c>
      <c r="D1829" s="12" t="s">
        <v>3671</v>
      </c>
      <c r="E1829" s="12" t="s">
        <v>3672</v>
      </c>
      <c r="F1829" s="12" t="s">
        <v>10394</v>
      </c>
      <c r="G1829" s="12" t="s">
        <v>10395</v>
      </c>
      <c r="H1829" s="12" t="s">
        <v>10396</v>
      </c>
      <c r="I1829" s="12" t="s">
        <v>10397</v>
      </c>
      <c r="J1829" s="12" t="s">
        <v>10396</v>
      </c>
      <c r="K1829" s="12" t="s">
        <v>4946</v>
      </c>
      <c r="L1829" s="14">
        <v>42374</v>
      </c>
    </row>
    <row r="1830" spans="1:12" ht="45">
      <c r="A1830" s="12">
        <v>1825</v>
      </c>
      <c r="B1830" s="12" t="s">
        <v>4640</v>
      </c>
      <c r="C1830" s="12" t="s">
        <v>680</v>
      </c>
      <c r="D1830" s="12" t="s">
        <v>681</v>
      </c>
      <c r="E1830" s="12" t="s">
        <v>2503</v>
      </c>
      <c r="F1830" s="12" t="s">
        <v>10398</v>
      </c>
      <c r="G1830" s="12" t="s">
        <v>10331</v>
      </c>
      <c r="H1830" s="12" t="s">
        <v>10332</v>
      </c>
      <c r="I1830" s="12" t="s">
        <v>10333</v>
      </c>
      <c r="J1830" s="12" t="s">
        <v>10334</v>
      </c>
      <c r="K1830" s="12" t="s">
        <v>5126</v>
      </c>
      <c r="L1830" s="14">
        <v>41452</v>
      </c>
    </row>
    <row r="1831" spans="1:12" ht="45">
      <c r="A1831" s="12">
        <v>1826</v>
      </c>
      <c r="B1831" s="12" t="s">
        <v>4640</v>
      </c>
      <c r="C1831" s="12" t="s">
        <v>3322</v>
      </c>
      <c r="D1831" s="12" t="s">
        <v>3323</v>
      </c>
      <c r="E1831" s="12" t="s">
        <v>3324</v>
      </c>
      <c r="F1831" s="12" t="s">
        <v>10399</v>
      </c>
      <c r="G1831" s="12"/>
      <c r="H1831" s="12"/>
      <c r="I1831" s="12"/>
      <c r="J1831" s="12"/>
      <c r="K1831" s="12" t="s">
        <v>4946</v>
      </c>
      <c r="L1831" s="14">
        <v>42352</v>
      </c>
    </row>
    <row r="1832" spans="1:12" ht="33.75">
      <c r="A1832" s="12">
        <v>1827</v>
      </c>
      <c r="B1832" s="12" t="s">
        <v>4640</v>
      </c>
      <c r="C1832" s="12" t="s">
        <v>3937</v>
      </c>
      <c r="D1832" s="12" t="s">
        <v>3938</v>
      </c>
      <c r="E1832" s="12" t="s">
        <v>3939</v>
      </c>
      <c r="F1832" s="12" t="s">
        <v>10400</v>
      </c>
      <c r="G1832" s="12" t="s">
        <v>10401</v>
      </c>
      <c r="H1832" s="12" t="s">
        <v>10402</v>
      </c>
      <c r="I1832" s="12" t="s">
        <v>10403</v>
      </c>
      <c r="J1832" s="12" t="s">
        <v>10402</v>
      </c>
      <c r="K1832" s="12" t="s">
        <v>5209</v>
      </c>
      <c r="L1832" s="14">
        <v>42419</v>
      </c>
    </row>
    <row r="1833" spans="1:12" ht="56.25">
      <c r="A1833" s="12">
        <v>1828</v>
      </c>
      <c r="B1833" s="12" t="s">
        <v>4640</v>
      </c>
      <c r="C1833" s="12" t="s">
        <v>3886</v>
      </c>
      <c r="D1833" s="12" t="s">
        <v>3887</v>
      </c>
      <c r="E1833" s="12" t="s">
        <v>3888</v>
      </c>
      <c r="F1833" s="12" t="s">
        <v>10404</v>
      </c>
      <c r="G1833" s="12" t="s">
        <v>10405</v>
      </c>
      <c r="H1833" s="12" t="s">
        <v>10406</v>
      </c>
      <c r="I1833" s="12" t="s">
        <v>10407</v>
      </c>
      <c r="J1833" s="12" t="s">
        <v>10408</v>
      </c>
      <c r="K1833" s="12" t="s">
        <v>5126</v>
      </c>
      <c r="L1833" s="14">
        <v>42411</v>
      </c>
    </row>
    <row r="1834" spans="1:12" ht="45">
      <c r="A1834" s="12">
        <v>1829</v>
      </c>
      <c r="B1834" s="12" t="s">
        <v>4640</v>
      </c>
      <c r="C1834" s="12" t="s">
        <v>3667</v>
      </c>
      <c r="D1834" s="12" t="s">
        <v>3668</v>
      </c>
      <c r="E1834" s="12" t="s">
        <v>3669</v>
      </c>
      <c r="F1834" s="12" t="s">
        <v>10409</v>
      </c>
      <c r="G1834" s="12" t="s">
        <v>10410</v>
      </c>
      <c r="H1834" s="12" t="s">
        <v>10411</v>
      </c>
      <c r="I1834" s="12" t="s">
        <v>10412</v>
      </c>
      <c r="J1834" s="12" t="s">
        <v>10411</v>
      </c>
      <c r="K1834" s="12" t="s">
        <v>5126</v>
      </c>
      <c r="L1834" s="14">
        <v>42374</v>
      </c>
    </row>
    <row r="1835" spans="1:12" ht="33.75">
      <c r="A1835" s="12">
        <v>1830</v>
      </c>
      <c r="B1835" s="12" t="s">
        <v>4640</v>
      </c>
      <c r="C1835" s="12" t="s">
        <v>4550</v>
      </c>
      <c r="D1835" s="12" t="s">
        <v>4551</v>
      </c>
      <c r="E1835" s="12" t="s">
        <v>4552</v>
      </c>
      <c r="F1835" s="12" t="s">
        <v>10413</v>
      </c>
      <c r="G1835" s="12" t="s">
        <v>10414</v>
      </c>
      <c r="H1835" s="12" t="s">
        <v>10415</v>
      </c>
      <c r="I1835" s="12" t="s">
        <v>10416</v>
      </c>
      <c r="J1835" s="12" t="s">
        <v>10415</v>
      </c>
      <c r="K1835" s="12" t="s">
        <v>4946</v>
      </c>
      <c r="L1835" s="14">
        <v>42513</v>
      </c>
    </row>
    <row r="1836" spans="1:12" ht="45">
      <c r="A1836" s="12">
        <v>1831</v>
      </c>
      <c r="B1836" s="12" t="s">
        <v>4640</v>
      </c>
      <c r="C1836" s="12" t="s">
        <v>4286</v>
      </c>
      <c r="D1836" s="12" t="s">
        <v>4287</v>
      </c>
      <c r="E1836" s="12" t="s">
        <v>4288</v>
      </c>
      <c r="F1836" s="12" t="s">
        <v>10417</v>
      </c>
      <c r="G1836" s="12" t="s">
        <v>10418</v>
      </c>
      <c r="H1836" s="12" t="s">
        <v>10419</v>
      </c>
      <c r="I1836" s="12" t="s">
        <v>10420</v>
      </c>
      <c r="J1836" s="12" t="s">
        <v>10419</v>
      </c>
      <c r="K1836" s="12" t="s">
        <v>5013</v>
      </c>
      <c r="L1836" s="14">
        <v>42465</v>
      </c>
    </row>
    <row r="1837" spans="1:12" ht="78.75">
      <c r="A1837" s="12">
        <v>1832</v>
      </c>
      <c r="B1837" s="12" t="s">
        <v>4640</v>
      </c>
      <c r="C1837" s="12" t="s">
        <v>3020</v>
      </c>
      <c r="D1837" s="12" t="s">
        <v>2511</v>
      </c>
      <c r="E1837" s="12" t="s">
        <v>2512</v>
      </c>
      <c r="F1837" s="12" t="s">
        <v>10421</v>
      </c>
      <c r="G1837" s="12" t="s">
        <v>10422</v>
      </c>
      <c r="H1837" s="12" t="s">
        <v>10423</v>
      </c>
      <c r="I1837" s="12" t="s">
        <v>10424</v>
      </c>
      <c r="J1837" s="12" t="s">
        <v>10425</v>
      </c>
      <c r="K1837" s="12" t="s">
        <v>5126</v>
      </c>
      <c r="L1837" s="14">
        <v>41997</v>
      </c>
    </row>
    <row r="1838" spans="1:12" ht="45">
      <c r="A1838" s="12">
        <v>1833</v>
      </c>
      <c r="B1838" s="12" t="s">
        <v>4640</v>
      </c>
      <c r="C1838" s="12" t="s">
        <v>3673</v>
      </c>
      <c r="D1838" s="12" t="s">
        <v>3674</v>
      </c>
      <c r="E1838" s="12" t="s">
        <v>3675</v>
      </c>
      <c r="F1838" s="12" t="s">
        <v>10426</v>
      </c>
      <c r="G1838" s="12" t="s">
        <v>10427</v>
      </c>
      <c r="H1838" s="12" t="s">
        <v>10428</v>
      </c>
      <c r="I1838" s="12" t="s">
        <v>10429</v>
      </c>
      <c r="J1838" s="12" t="s">
        <v>10428</v>
      </c>
      <c r="K1838" s="12" t="s">
        <v>4946</v>
      </c>
      <c r="L1838" s="14">
        <v>42368</v>
      </c>
    </row>
    <row r="1839" spans="1:12" ht="45">
      <c r="A1839" s="12">
        <v>1834</v>
      </c>
      <c r="B1839" s="12" t="s">
        <v>4640</v>
      </c>
      <c r="C1839" s="12" t="s">
        <v>3865</v>
      </c>
      <c r="D1839" s="12" t="s">
        <v>3866</v>
      </c>
      <c r="E1839" s="12" t="s">
        <v>3867</v>
      </c>
      <c r="F1839" s="12" t="s">
        <v>10430</v>
      </c>
      <c r="G1839" s="12"/>
      <c r="H1839" s="12"/>
      <c r="I1839" s="12"/>
      <c r="J1839" s="12"/>
      <c r="K1839" s="12" t="s">
        <v>5142</v>
      </c>
      <c r="L1839" s="14">
        <v>42408</v>
      </c>
    </row>
    <row r="1840" spans="1:12" ht="56.25">
      <c r="A1840" s="12">
        <v>1835</v>
      </c>
      <c r="B1840" s="12" t="s">
        <v>4640</v>
      </c>
      <c r="C1840" s="12" t="s">
        <v>3660</v>
      </c>
      <c r="D1840" s="12" t="s">
        <v>709</v>
      </c>
      <c r="E1840" s="12" t="s">
        <v>2518</v>
      </c>
      <c r="F1840" s="12" t="s">
        <v>10431</v>
      </c>
      <c r="G1840" s="12" t="s">
        <v>10432</v>
      </c>
      <c r="H1840" s="12" t="s">
        <v>10433</v>
      </c>
      <c r="I1840" s="12" t="s">
        <v>10434</v>
      </c>
      <c r="J1840" s="12" t="s">
        <v>10435</v>
      </c>
      <c r="K1840" s="12" t="s">
        <v>5126</v>
      </c>
      <c r="L1840" s="14">
        <v>42037</v>
      </c>
    </row>
    <row r="1841" spans="1:12" ht="45">
      <c r="A1841" s="12">
        <v>1836</v>
      </c>
      <c r="B1841" s="12" t="s">
        <v>4640</v>
      </c>
      <c r="C1841" s="12" t="s">
        <v>3883</v>
      </c>
      <c r="D1841" s="12" t="s">
        <v>3884</v>
      </c>
      <c r="E1841" s="12" t="s">
        <v>3885</v>
      </c>
      <c r="F1841" s="12" t="s">
        <v>10436</v>
      </c>
      <c r="G1841" s="12" t="s">
        <v>10437</v>
      </c>
      <c r="H1841" s="12" t="s">
        <v>10438</v>
      </c>
      <c r="I1841" s="12" t="s">
        <v>10439</v>
      </c>
      <c r="J1841" s="12" t="s">
        <v>10438</v>
      </c>
      <c r="K1841" s="12" t="s">
        <v>5013</v>
      </c>
      <c r="L1841" s="14">
        <v>42410</v>
      </c>
    </row>
    <row r="1842" spans="1:12" ht="33.75">
      <c r="A1842" s="12">
        <v>1837</v>
      </c>
      <c r="B1842" s="12" t="s">
        <v>4640</v>
      </c>
      <c r="C1842" s="12" t="s">
        <v>1392</v>
      </c>
      <c r="D1842" s="12" t="s">
        <v>1393</v>
      </c>
      <c r="E1842" s="12" t="s">
        <v>1394</v>
      </c>
      <c r="F1842" s="12" t="s">
        <v>10440</v>
      </c>
      <c r="G1842" s="12" t="s">
        <v>10305</v>
      </c>
      <c r="H1842" s="12" t="s">
        <v>10306</v>
      </c>
      <c r="I1842" s="12" t="s">
        <v>10441</v>
      </c>
      <c r="J1842" s="12" t="s">
        <v>10306</v>
      </c>
      <c r="K1842" s="12" t="s">
        <v>5013</v>
      </c>
      <c r="L1842" s="14">
        <v>42080</v>
      </c>
    </row>
    <row r="1843" spans="1:12" ht="45">
      <c r="A1843" s="12">
        <v>1838</v>
      </c>
      <c r="B1843" s="12" t="s">
        <v>4640</v>
      </c>
      <c r="C1843" s="12" t="s">
        <v>4279</v>
      </c>
      <c r="D1843" s="12" t="s">
        <v>2523</v>
      </c>
      <c r="E1843" s="12" t="s">
        <v>2524</v>
      </c>
      <c r="F1843" s="12" t="s">
        <v>10442</v>
      </c>
      <c r="G1843" s="12" t="s">
        <v>10443</v>
      </c>
      <c r="H1843" s="12" t="s">
        <v>10444</v>
      </c>
      <c r="I1843" s="12" t="s">
        <v>10445</v>
      </c>
      <c r="J1843" s="12" t="s">
        <v>10444</v>
      </c>
      <c r="K1843" s="12" t="s">
        <v>5041</v>
      </c>
      <c r="L1843" s="14">
        <v>42072</v>
      </c>
    </row>
    <row r="1844" spans="1:12" ht="45">
      <c r="A1844" s="12">
        <v>1839</v>
      </c>
      <c r="B1844" s="12" t="s">
        <v>4640</v>
      </c>
      <c r="C1844" s="12" t="s">
        <v>4126</v>
      </c>
      <c r="D1844" s="12" t="s">
        <v>4127</v>
      </c>
      <c r="E1844" s="12" t="s">
        <v>4128</v>
      </c>
      <c r="F1844" s="12" t="s">
        <v>10451</v>
      </c>
      <c r="G1844" s="12" t="s">
        <v>10452</v>
      </c>
      <c r="H1844" s="12" t="s">
        <v>10453</v>
      </c>
      <c r="I1844" s="12"/>
      <c r="J1844" s="12"/>
      <c r="K1844" s="12" t="s">
        <v>4988</v>
      </c>
      <c r="L1844" s="14">
        <v>42442</v>
      </c>
    </row>
    <row r="1845" spans="1:12" ht="33.75">
      <c r="A1845" s="12">
        <v>1840</v>
      </c>
      <c r="B1845" s="12" t="s">
        <v>4640</v>
      </c>
      <c r="C1845" s="12" t="s">
        <v>703</v>
      </c>
      <c r="D1845" s="12" t="s">
        <v>704</v>
      </c>
      <c r="E1845" s="12" t="s">
        <v>705</v>
      </c>
      <c r="F1845" s="12" t="s">
        <v>10265</v>
      </c>
      <c r="G1845" s="12" t="s">
        <v>10266</v>
      </c>
      <c r="H1845" s="12" t="s">
        <v>10267</v>
      </c>
      <c r="I1845" s="12" t="s">
        <v>10268</v>
      </c>
      <c r="J1845" s="12" t="s">
        <v>10267</v>
      </c>
      <c r="K1845" s="12" t="s">
        <v>5013</v>
      </c>
      <c r="L1845" s="14">
        <v>41299</v>
      </c>
    </row>
    <row r="1846" spans="1:12" ht="33.75">
      <c r="A1846" s="12">
        <v>1841</v>
      </c>
      <c r="B1846" s="12" t="s">
        <v>4640</v>
      </c>
      <c r="C1846" s="12" t="s">
        <v>4129</v>
      </c>
      <c r="D1846" s="12" t="s">
        <v>4130</v>
      </c>
      <c r="E1846" s="12" t="s">
        <v>4131</v>
      </c>
      <c r="F1846" s="12" t="s">
        <v>10454</v>
      </c>
      <c r="G1846" s="12" t="s">
        <v>10455</v>
      </c>
      <c r="H1846" s="12" t="s">
        <v>10456</v>
      </c>
      <c r="I1846" s="12" t="s">
        <v>10457</v>
      </c>
      <c r="J1846" s="12" t="s">
        <v>10456</v>
      </c>
      <c r="K1846" s="12" t="s">
        <v>4983</v>
      </c>
      <c r="L1846" s="14">
        <v>42444</v>
      </c>
    </row>
    <row r="1847" spans="1:12" ht="45">
      <c r="A1847" s="12">
        <v>1842</v>
      </c>
      <c r="B1847" s="12" t="s">
        <v>4640</v>
      </c>
      <c r="C1847" s="12" t="s">
        <v>3662</v>
      </c>
      <c r="D1847" s="12" t="s">
        <v>3663</v>
      </c>
      <c r="E1847" s="12" t="s">
        <v>3664</v>
      </c>
      <c r="F1847" s="12" t="s">
        <v>10458</v>
      </c>
      <c r="G1847" s="12"/>
      <c r="H1847" s="12"/>
      <c r="I1847" s="12"/>
      <c r="J1847" s="12"/>
      <c r="K1847" s="12" t="s">
        <v>5828</v>
      </c>
      <c r="L1847" s="14">
        <v>42325</v>
      </c>
    </row>
    <row r="1848" spans="1:12" ht="33.75">
      <c r="A1848" s="12">
        <v>1843</v>
      </c>
      <c r="B1848" s="12" t="s">
        <v>4640</v>
      </c>
      <c r="C1848" s="12" t="s">
        <v>4111</v>
      </c>
      <c r="D1848" s="12" t="s">
        <v>4112</v>
      </c>
      <c r="E1848" s="12" t="s">
        <v>4113</v>
      </c>
      <c r="F1848" s="12" t="s">
        <v>10321</v>
      </c>
      <c r="G1848" s="12" t="s">
        <v>10322</v>
      </c>
      <c r="H1848" s="12" t="s">
        <v>10323</v>
      </c>
      <c r="I1848" s="12" t="s">
        <v>10324</v>
      </c>
      <c r="J1848" s="12" t="s">
        <v>10323</v>
      </c>
      <c r="K1848" s="12" t="s">
        <v>4988</v>
      </c>
      <c r="L1848" s="14">
        <v>42446</v>
      </c>
    </row>
    <row r="1849" spans="1:12" ht="33.75">
      <c r="A1849" s="12">
        <v>1844</v>
      </c>
      <c r="B1849" s="12" t="s">
        <v>4640</v>
      </c>
      <c r="C1849" s="12" t="s">
        <v>3889</v>
      </c>
      <c r="D1849" s="12" t="s">
        <v>3890</v>
      </c>
      <c r="E1849" s="12" t="s">
        <v>3891</v>
      </c>
      <c r="F1849" s="12" t="s">
        <v>10284</v>
      </c>
      <c r="G1849" s="12" t="s">
        <v>10285</v>
      </c>
      <c r="H1849" s="12" t="s">
        <v>10286</v>
      </c>
      <c r="I1849" s="12" t="s">
        <v>10287</v>
      </c>
      <c r="J1849" s="12" t="s">
        <v>10288</v>
      </c>
      <c r="K1849" s="12" t="s">
        <v>5759</v>
      </c>
      <c r="L1849" s="14">
        <v>42412</v>
      </c>
    </row>
    <row r="1850" spans="1:12" ht="45">
      <c r="A1850" s="12">
        <v>1845</v>
      </c>
      <c r="B1850" s="12" t="s">
        <v>4640</v>
      </c>
      <c r="C1850" s="12" t="s">
        <v>694</v>
      </c>
      <c r="D1850" s="12" t="s">
        <v>695</v>
      </c>
      <c r="E1850" s="12" t="s">
        <v>2513</v>
      </c>
      <c r="F1850" s="12" t="s">
        <v>10242</v>
      </c>
      <c r="G1850" s="12" t="s">
        <v>10243</v>
      </c>
      <c r="H1850" s="12" t="s">
        <v>10244</v>
      </c>
      <c r="I1850" s="12" t="s">
        <v>10245</v>
      </c>
      <c r="J1850" s="12" t="s">
        <v>10246</v>
      </c>
      <c r="K1850" s="12" t="s">
        <v>5142</v>
      </c>
      <c r="L1850" s="14">
        <v>42017</v>
      </c>
    </row>
    <row r="1851" spans="1:12" ht="33.75">
      <c r="A1851" s="12">
        <v>1846</v>
      </c>
      <c r="B1851" s="12" t="s">
        <v>4640</v>
      </c>
      <c r="C1851" s="12" t="s">
        <v>1132</v>
      </c>
      <c r="D1851" s="12" t="s">
        <v>2525</v>
      </c>
      <c r="E1851" s="12" t="s">
        <v>2526</v>
      </c>
      <c r="F1851" s="12" t="s">
        <v>10326</v>
      </c>
      <c r="G1851" s="12" t="s">
        <v>10327</v>
      </c>
      <c r="H1851" s="12" t="s">
        <v>10328</v>
      </c>
      <c r="I1851" s="12" t="s">
        <v>10329</v>
      </c>
      <c r="J1851" s="12" t="s">
        <v>10328</v>
      </c>
      <c r="K1851" s="12" t="s">
        <v>5828</v>
      </c>
      <c r="L1851" s="14">
        <v>42066</v>
      </c>
    </row>
    <row r="1852" spans="1:12" ht="56.25">
      <c r="A1852" s="12">
        <v>1847</v>
      </c>
      <c r="B1852" s="12" t="s">
        <v>4640</v>
      </c>
      <c r="C1852" s="12" t="s">
        <v>667</v>
      </c>
      <c r="D1852" s="12" t="s">
        <v>668</v>
      </c>
      <c r="E1852" s="12" t="s">
        <v>2516</v>
      </c>
      <c r="F1852" s="12" t="s">
        <v>10446</v>
      </c>
      <c r="G1852" s="12" t="s">
        <v>10447</v>
      </c>
      <c r="H1852" s="12" t="s">
        <v>10448</v>
      </c>
      <c r="I1852" s="12" t="s">
        <v>10449</v>
      </c>
      <c r="J1852" s="12" t="s">
        <v>10450</v>
      </c>
      <c r="K1852" s="12" t="s">
        <v>5126</v>
      </c>
      <c r="L1852" s="14">
        <v>42012</v>
      </c>
    </row>
    <row r="1853" spans="1:12" ht="33.75">
      <c r="A1853" s="12">
        <v>1848</v>
      </c>
      <c r="B1853" s="12" t="s">
        <v>4640</v>
      </c>
      <c r="C1853" s="12" t="s">
        <v>4281</v>
      </c>
      <c r="D1853" s="12" t="s">
        <v>2535</v>
      </c>
      <c r="E1853" s="12" t="s">
        <v>2536</v>
      </c>
      <c r="F1853" s="12" t="s">
        <v>10279</v>
      </c>
      <c r="G1853" s="12" t="s">
        <v>10280</v>
      </c>
      <c r="H1853" s="12" t="s">
        <v>10281</v>
      </c>
      <c r="I1853" s="12" t="s">
        <v>10282</v>
      </c>
      <c r="J1853" s="12" t="s">
        <v>10281</v>
      </c>
      <c r="K1853" s="12" t="s">
        <v>5013</v>
      </c>
      <c r="L1853" s="14">
        <v>42249</v>
      </c>
    </row>
    <row r="1854" spans="1:12" ht="45">
      <c r="A1854" s="12">
        <v>1849</v>
      </c>
      <c r="B1854" s="12" t="s">
        <v>4640</v>
      </c>
      <c r="C1854" s="12" t="s">
        <v>699</v>
      </c>
      <c r="D1854" s="12" t="s">
        <v>2507</v>
      </c>
      <c r="E1854" s="12" t="s">
        <v>2508</v>
      </c>
      <c r="F1854" s="12" t="s">
        <v>10369</v>
      </c>
      <c r="G1854" s="12" t="s">
        <v>10370</v>
      </c>
      <c r="H1854" s="12" t="s">
        <v>10371</v>
      </c>
      <c r="I1854" s="12" t="s">
        <v>10372</v>
      </c>
      <c r="J1854" s="12" t="s">
        <v>10373</v>
      </c>
      <c r="K1854" s="12" t="s">
        <v>5126</v>
      </c>
      <c r="L1854" s="14">
        <v>41515</v>
      </c>
    </row>
    <row r="1855" spans="1:12" ht="33.75">
      <c r="A1855" s="12">
        <v>1850</v>
      </c>
      <c r="B1855" s="12" t="s">
        <v>4640</v>
      </c>
      <c r="C1855" s="12" t="s">
        <v>684</v>
      </c>
      <c r="D1855" s="12" t="s">
        <v>685</v>
      </c>
      <c r="E1855" s="12" t="s">
        <v>2504</v>
      </c>
      <c r="F1855" s="12" t="s">
        <v>10356</v>
      </c>
      <c r="G1855" s="12" t="s">
        <v>10357</v>
      </c>
      <c r="H1855" s="12" t="s">
        <v>10358</v>
      </c>
      <c r="I1855" s="12" t="s">
        <v>10359</v>
      </c>
      <c r="J1855" s="12" t="s">
        <v>10358</v>
      </c>
      <c r="K1855" s="12" t="s">
        <v>4983</v>
      </c>
      <c r="L1855" s="14">
        <v>41571</v>
      </c>
    </row>
    <row r="1856" spans="1:12" ht="33.75">
      <c r="A1856" s="12">
        <v>1851</v>
      </c>
      <c r="B1856" s="12" t="s">
        <v>4640</v>
      </c>
      <c r="C1856" s="12" t="s">
        <v>13259</v>
      </c>
      <c r="D1856" s="12" t="s">
        <v>13260</v>
      </c>
      <c r="E1856" s="19" t="s">
        <v>13261</v>
      </c>
      <c r="F1856" s="12" t="s">
        <v>14351</v>
      </c>
      <c r="G1856" s="12" t="s">
        <v>13262</v>
      </c>
      <c r="H1856" s="12" t="s">
        <v>13263</v>
      </c>
      <c r="I1856" s="12"/>
      <c r="J1856" s="12"/>
      <c r="K1856" s="12" t="s">
        <v>5126</v>
      </c>
      <c r="L1856" s="14">
        <v>42702</v>
      </c>
    </row>
    <row r="1857" spans="1:12" ht="45">
      <c r="A1857" s="12">
        <v>1852</v>
      </c>
      <c r="B1857" s="12" t="s">
        <v>4640</v>
      </c>
      <c r="C1857" s="12" t="s">
        <v>13740</v>
      </c>
      <c r="D1857" s="12" t="s">
        <v>13741</v>
      </c>
      <c r="E1857" s="19" t="s">
        <v>13742</v>
      </c>
      <c r="F1857" s="12" t="s">
        <v>14451</v>
      </c>
      <c r="G1857" s="12" t="s">
        <v>13743</v>
      </c>
      <c r="H1857" s="12" t="s">
        <v>13744</v>
      </c>
      <c r="I1857" s="12"/>
      <c r="J1857" s="12"/>
      <c r="K1857" s="12" t="s">
        <v>4988</v>
      </c>
      <c r="L1857" s="14">
        <v>42650</v>
      </c>
    </row>
    <row r="1858" spans="1:12" ht="33.75">
      <c r="A1858" s="12">
        <v>1853</v>
      </c>
      <c r="B1858" s="12" t="s">
        <v>4640</v>
      </c>
      <c r="C1858" s="12" t="s">
        <v>13745</v>
      </c>
      <c r="D1858" s="12" t="s">
        <v>13746</v>
      </c>
      <c r="E1858" s="19" t="s">
        <v>13747</v>
      </c>
      <c r="F1858" s="12" t="s">
        <v>14452</v>
      </c>
      <c r="G1858" s="12" t="s">
        <v>13748</v>
      </c>
      <c r="H1858" s="12" t="s">
        <v>13749</v>
      </c>
      <c r="I1858" s="12"/>
      <c r="J1858" s="12"/>
      <c r="K1858" s="12" t="s">
        <v>4983</v>
      </c>
      <c r="L1858" s="14">
        <v>42639</v>
      </c>
    </row>
    <row r="1859" spans="1:12" ht="33.75">
      <c r="A1859" s="12">
        <v>1854</v>
      </c>
      <c r="B1859" s="12" t="s">
        <v>4640</v>
      </c>
      <c r="C1859" s="12" t="s">
        <v>13750</v>
      </c>
      <c r="D1859" s="12" t="s">
        <v>13751</v>
      </c>
      <c r="E1859" s="19" t="s">
        <v>13752</v>
      </c>
      <c r="F1859" s="12" t="s">
        <v>14453</v>
      </c>
      <c r="G1859" s="12" t="s">
        <v>13753</v>
      </c>
      <c r="H1859" s="12" t="s">
        <v>13754</v>
      </c>
      <c r="I1859" s="12"/>
      <c r="J1859" s="12"/>
      <c r="K1859" s="12" t="s">
        <v>4983</v>
      </c>
      <c r="L1859" s="14">
        <v>42626</v>
      </c>
    </row>
    <row r="1860" spans="1:12" ht="45">
      <c r="A1860" s="12">
        <v>1855</v>
      </c>
      <c r="B1860" s="12" t="s">
        <v>4640</v>
      </c>
      <c r="C1860" s="12" t="s">
        <v>13755</v>
      </c>
      <c r="D1860" s="12" t="s">
        <v>13756</v>
      </c>
      <c r="E1860" s="19" t="s">
        <v>13757</v>
      </c>
      <c r="F1860" s="12" t="s">
        <v>14454</v>
      </c>
      <c r="G1860" s="12" t="s">
        <v>13758</v>
      </c>
      <c r="H1860" s="12" t="s">
        <v>13759</v>
      </c>
      <c r="I1860" s="12"/>
      <c r="J1860" s="12"/>
      <c r="K1860" s="12" t="s">
        <v>5126</v>
      </c>
      <c r="L1860" s="14">
        <v>42637</v>
      </c>
    </row>
    <row r="1861" spans="1:12" ht="33.75">
      <c r="A1861" s="12">
        <v>1856</v>
      </c>
      <c r="B1861" s="12" t="s">
        <v>4640</v>
      </c>
      <c r="C1861" s="12" t="s">
        <v>13760</v>
      </c>
      <c r="D1861" s="12" t="s">
        <v>13761</v>
      </c>
      <c r="E1861" s="19" t="s">
        <v>13762</v>
      </c>
      <c r="F1861" s="12" t="s">
        <v>14455</v>
      </c>
      <c r="G1861" s="12" t="s">
        <v>13763</v>
      </c>
      <c r="H1861" s="12" t="s">
        <v>13764</v>
      </c>
      <c r="I1861" s="12"/>
      <c r="J1861" s="12"/>
      <c r="K1861" s="12" t="s">
        <v>5126</v>
      </c>
      <c r="L1861" s="14">
        <v>42660</v>
      </c>
    </row>
    <row r="1862" spans="1:12" ht="45">
      <c r="A1862" s="12">
        <v>1857</v>
      </c>
      <c r="B1862" s="12" t="s">
        <v>4640</v>
      </c>
      <c r="C1862" s="12" t="s">
        <v>13765</v>
      </c>
      <c r="D1862" s="12" t="s">
        <v>13766</v>
      </c>
      <c r="E1862" s="19" t="s">
        <v>13767</v>
      </c>
      <c r="F1862" s="12" t="s">
        <v>14456</v>
      </c>
      <c r="G1862" s="12" t="s">
        <v>13768</v>
      </c>
      <c r="H1862" s="12" t="s">
        <v>13769</v>
      </c>
      <c r="I1862" s="12"/>
      <c r="J1862" s="12"/>
      <c r="K1862" s="12" t="s">
        <v>5126</v>
      </c>
      <c r="L1862" s="14">
        <v>42664</v>
      </c>
    </row>
    <row r="1863" spans="1:12" ht="33.75">
      <c r="A1863" s="12">
        <v>1858</v>
      </c>
      <c r="B1863" s="12" t="s">
        <v>4640</v>
      </c>
      <c r="C1863" s="12" t="s">
        <v>13770</v>
      </c>
      <c r="D1863" s="12" t="s">
        <v>13771</v>
      </c>
      <c r="E1863" s="19" t="s">
        <v>13772</v>
      </c>
      <c r="F1863" s="12" t="s">
        <v>14457</v>
      </c>
      <c r="G1863" s="12" t="s">
        <v>13773</v>
      </c>
      <c r="H1863" s="12" t="s">
        <v>13774</v>
      </c>
      <c r="I1863" s="12"/>
      <c r="J1863" s="12"/>
      <c r="K1863" s="12" t="s">
        <v>5126</v>
      </c>
      <c r="L1863" s="14">
        <v>42656</v>
      </c>
    </row>
    <row r="1864" spans="1:12" ht="45">
      <c r="A1864" s="12">
        <v>1859</v>
      </c>
      <c r="B1864" s="12" t="s">
        <v>4640</v>
      </c>
      <c r="C1864" s="12" t="s">
        <v>13775</v>
      </c>
      <c r="D1864" s="12" t="s">
        <v>13776</v>
      </c>
      <c r="E1864" s="19" t="s">
        <v>13777</v>
      </c>
      <c r="F1864" s="12" t="s">
        <v>14458</v>
      </c>
      <c r="G1864" s="12" t="s">
        <v>13778</v>
      </c>
      <c r="H1864" s="12" t="s">
        <v>13779</v>
      </c>
      <c r="I1864" s="12"/>
      <c r="J1864" s="12"/>
      <c r="K1864" s="12" t="s">
        <v>5126</v>
      </c>
      <c r="L1864" s="14">
        <v>42643</v>
      </c>
    </row>
    <row r="1865" spans="1:12" ht="45">
      <c r="A1865" s="12">
        <v>1860</v>
      </c>
      <c r="B1865" s="12" t="s">
        <v>4640</v>
      </c>
      <c r="C1865" s="12" t="s">
        <v>13780</v>
      </c>
      <c r="D1865" s="12" t="s">
        <v>13781</v>
      </c>
      <c r="E1865" s="19" t="s">
        <v>13782</v>
      </c>
      <c r="F1865" s="12" t="s">
        <v>14459</v>
      </c>
      <c r="G1865" s="12"/>
      <c r="H1865" s="12"/>
      <c r="I1865" s="12"/>
      <c r="J1865" s="12"/>
      <c r="K1865" s="12" t="s">
        <v>4957</v>
      </c>
      <c r="L1865" s="14">
        <v>42667</v>
      </c>
    </row>
    <row r="1866" spans="1:12" ht="45">
      <c r="A1866" s="12">
        <v>1861</v>
      </c>
      <c r="B1866" s="12" t="s">
        <v>4640</v>
      </c>
      <c r="C1866" s="12" t="s">
        <v>13783</v>
      </c>
      <c r="D1866" s="12" t="s">
        <v>13784</v>
      </c>
      <c r="E1866" s="19" t="s">
        <v>13785</v>
      </c>
      <c r="F1866" s="12" t="s">
        <v>14460</v>
      </c>
      <c r="G1866" s="12" t="s">
        <v>13786</v>
      </c>
      <c r="H1866" s="12" t="s">
        <v>13787</v>
      </c>
      <c r="I1866" s="12"/>
      <c r="J1866" s="12"/>
      <c r="K1866" s="12" t="s">
        <v>13788</v>
      </c>
      <c r="L1866" s="14">
        <v>42681</v>
      </c>
    </row>
    <row r="1867" spans="1:12" ht="45">
      <c r="A1867" s="12">
        <v>1862</v>
      </c>
      <c r="B1867" s="12" t="s">
        <v>4640</v>
      </c>
      <c r="C1867" s="12" t="s">
        <v>13789</v>
      </c>
      <c r="D1867" s="12" t="s">
        <v>13790</v>
      </c>
      <c r="E1867" s="19" t="s">
        <v>13791</v>
      </c>
      <c r="F1867" s="12" t="s">
        <v>14461</v>
      </c>
      <c r="G1867" s="12" t="s">
        <v>13792</v>
      </c>
      <c r="H1867" s="12" t="s">
        <v>13793</v>
      </c>
      <c r="I1867" s="12"/>
      <c r="J1867" s="12"/>
      <c r="K1867" s="12" t="s">
        <v>5126</v>
      </c>
      <c r="L1867" s="14">
        <v>42671</v>
      </c>
    </row>
    <row r="1868" spans="1:12" ht="33.75">
      <c r="A1868" s="12">
        <v>1863</v>
      </c>
      <c r="B1868" s="12" t="s">
        <v>4640</v>
      </c>
      <c r="C1868" s="12" t="s">
        <v>13794</v>
      </c>
      <c r="D1868" s="12" t="s">
        <v>13795</v>
      </c>
      <c r="E1868" s="19" t="s">
        <v>13796</v>
      </c>
      <c r="F1868" s="12" t="s">
        <v>14462</v>
      </c>
      <c r="G1868" s="12" t="s">
        <v>13797</v>
      </c>
      <c r="H1868" s="12" t="s">
        <v>13798</v>
      </c>
      <c r="I1868" s="12"/>
      <c r="J1868" s="12"/>
      <c r="K1868" s="12" t="s">
        <v>5525</v>
      </c>
      <c r="L1868" s="14">
        <v>42678</v>
      </c>
    </row>
    <row r="1869" spans="1:12" ht="33.75">
      <c r="A1869" s="12">
        <v>1864</v>
      </c>
      <c r="B1869" s="12" t="s">
        <v>4640</v>
      </c>
      <c r="C1869" s="12" t="s">
        <v>13799</v>
      </c>
      <c r="D1869" s="12" t="s">
        <v>13800</v>
      </c>
      <c r="E1869" s="19" t="s">
        <v>13801</v>
      </c>
      <c r="F1869" s="12" t="s">
        <v>14463</v>
      </c>
      <c r="G1869" s="12" t="s">
        <v>13802</v>
      </c>
      <c r="H1869" s="12" t="s">
        <v>13803</v>
      </c>
      <c r="I1869" s="12"/>
      <c r="J1869" s="12"/>
      <c r="K1869" s="12" t="s">
        <v>4963</v>
      </c>
      <c r="L1869" s="14">
        <v>42695</v>
      </c>
    </row>
    <row r="1870" spans="1:12" ht="33.75">
      <c r="A1870" s="12">
        <v>1865</v>
      </c>
      <c r="B1870" s="12" t="s">
        <v>4640</v>
      </c>
      <c r="C1870" s="12" t="s">
        <v>13804</v>
      </c>
      <c r="D1870" s="12" t="s">
        <v>13805</v>
      </c>
      <c r="E1870" s="19" t="s">
        <v>13806</v>
      </c>
      <c r="F1870" s="12" t="s">
        <v>14464</v>
      </c>
      <c r="G1870" s="12" t="s">
        <v>13807</v>
      </c>
      <c r="H1870" s="12" t="s">
        <v>13808</v>
      </c>
      <c r="I1870" s="12"/>
      <c r="J1870" s="12"/>
      <c r="K1870" s="12" t="s">
        <v>4983</v>
      </c>
      <c r="L1870" s="14">
        <v>42676</v>
      </c>
    </row>
    <row r="1871" spans="1:12" ht="45">
      <c r="A1871" s="12">
        <v>1866</v>
      </c>
      <c r="B1871" s="12" t="s">
        <v>4640</v>
      </c>
      <c r="C1871" s="12" t="s">
        <v>13809</v>
      </c>
      <c r="D1871" s="12" t="s">
        <v>13810</v>
      </c>
      <c r="E1871" s="19" t="s">
        <v>13811</v>
      </c>
      <c r="F1871" s="12" t="s">
        <v>14465</v>
      </c>
      <c r="G1871" s="12" t="s">
        <v>13812</v>
      </c>
      <c r="H1871" s="12" t="s">
        <v>13813</v>
      </c>
      <c r="I1871" s="12"/>
      <c r="J1871" s="12"/>
      <c r="K1871" s="12" t="s">
        <v>5126</v>
      </c>
      <c r="L1871" s="14">
        <v>42684</v>
      </c>
    </row>
    <row r="1872" spans="1:12" ht="33.75">
      <c r="A1872" s="12">
        <v>1867</v>
      </c>
      <c r="B1872" s="12" t="s">
        <v>4640</v>
      </c>
      <c r="C1872" s="12" t="s">
        <v>13814</v>
      </c>
      <c r="D1872" s="12" t="s">
        <v>13815</v>
      </c>
      <c r="E1872" s="19" t="s">
        <v>13816</v>
      </c>
      <c r="F1872" s="12" t="s">
        <v>14466</v>
      </c>
      <c r="G1872" s="12" t="s">
        <v>13817</v>
      </c>
      <c r="H1872" s="12" t="s">
        <v>13818</v>
      </c>
      <c r="I1872" s="12"/>
      <c r="J1872" s="12"/>
      <c r="K1872" s="12" t="s">
        <v>5035</v>
      </c>
      <c r="L1872" s="14">
        <v>42681</v>
      </c>
    </row>
    <row r="1873" spans="1:12" ht="56.25">
      <c r="A1873" s="12">
        <v>1868</v>
      </c>
      <c r="B1873" s="12" t="s">
        <v>4640</v>
      </c>
      <c r="C1873" s="12" t="s">
        <v>13819</v>
      </c>
      <c r="D1873" s="12" t="s">
        <v>13820</v>
      </c>
      <c r="E1873" s="19" t="s">
        <v>13821</v>
      </c>
      <c r="F1873" s="12" t="s">
        <v>14467</v>
      </c>
      <c r="G1873" s="12" t="s">
        <v>13822</v>
      </c>
      <c r="H1873" s="12" t="s">
        <v>13823</v>
      </c>
      <c r="I1873" s="12"/>
      <c r="J1873" s="12"/>
      <c r="K1873" s="12" t="s">
        <v>5126</v>
      </c>
      <c r="L1873" s="14">
        <v>42703</v>
      </c>
    </row>
    <row r="1874" spans="1:12" ht="33.75">
      <c r="A1874" s="12">
        <v>1869</v>
      </c>
      <c r="B1874" s="12" t="s">
        <v>3200</v>
      </c>
      <c r="C1874" s="12" t="s">
        <v>12106</v>
      </c>
      <c r="D1874" s="12" t="s">
        <v>12107</v>
      </c>
      <c r="E1874" s="12" t="s">
        <v>12108</v>
      </c>
      <c r="F1874" s="12" t="s">
        <v>14289</v>
      </c>
      <c r="G1874" s="12" t="s">
        <v>12621</v>
      </c>
      <c r="H1874" s="12" t="s">
        <v>12622</v>
      </c>
      <c r="I1874" s="12" t="s">
        <v>12623</v>
      </c>
      <c r="J1874" s="12" t="s">
        <v>12622</v>
      </c>
      <c r="K1874" s="12" t="s">
        <v>4977</v>
      </c>
      <c r="L1874" s="14">
        <v>42614</v>
      </c>
    </row>
    <row r="1875" spans="1:12" ht="45">
      <c r="A1875" s="12">
        <v>1870</v>
      </c>
      <c r="B1875" s="12" t="s">
        <v>3200</v>
      </c>
      <c r="C1875" s="12" t="s">
        <v>3676</v>
      </c>
      <c r="D1875" s="12" t="s">
        <v>3677</v>
      </c>
      <c r="E1875" s="12" t="s">
        <v>12166</v>
      </c>
      <c r="F1875" s="12" t="s">
        <v>12932</v>
      </c>
      <c r="G1875" s="12" t="s">
        <v>10801</v>
      </c>
      <c r="H1875" s="11" t="s">
        <v>12933</v>
      </c>
      <c r="I1875" s="12" t="s">
        <v>10801</v>
      </c>
      <c r="J1875" s="11" t="s">
        <v>12933</v>
      </c>
      <c r="K1875" s="12" t="s">
        <v>5126</v>
      </c>
      <c r="L1875" s="14">
        <v>42380</v>
      </c>
    </row>
    <row r="1876" spans="1:12" ht="78.75">
      <c r="A1876" s="12">
        <v>1871</v>
      </c>
      <c r="B1876" s="12" t="s">
        <v>3200</v>
      </c>
      <c r="C1876" s="12" t="s">
        <v>780</v>
      </c>
      <c r="D1876" s="12" t="s">
        <v>781</v>
      </c>
      <c r="E1876" s="12" t="s">
        <v>782</v>
      </c>
      <c r="F1876" s="12" t="s">
        <v>10467</v>
      </c>
      <c r="G1876" s="12" t="s">
        <v>10468</v>
      </c>
      <c r="H1876" s="12" t="s">
        <v>10469</v>
      </c>
      <c r="I1876" s="12" t="s">
        <v>10470</v>
      </c>
      <c r="J1876" s="12" t="s">
        <v>10471</v>
      </c>
      <c r="K1876" s="12" t="s">
        <v>4935</v>
      </c>
      <c r="L1876" s="14">
        <v>40920</v>
      </c>
    </row>
    <row r="1877" spans="1:12" ht="33.75">
      <c r="A1877" s="12">
        <v>1872</v>
      </c>
      <c r="B1877" s="12" t="s">
        <v>3200</v>
      </c>
      <c r="C1877" s="12" t="s">
        <v>817</v>
      </c>
      <c r="D1877" s="12" t="s">
        <v>818</v>
      </c>
      <c r="E1877" s="12" t="s">
        <v>819</v>
      </c>
      <c r="F1877" s="12" t="s">
        <v>10467</v>
      </c>
      <c r="G1877" s="12" t="s">
        <v>10472</v>
      </c>
      <c r="H1877" s="12" t="s">
        <v>10473</v>
      </c>
      <c r="I1877" s="12" t="s">
        <v>10474</v>
      </c>
      <c r="J1877" s="12" t="s">
        <v>10473</v>
      </c>
      <c r="K1877" s="12" t="s">
        <v>4977</v>
      </c>
      <c r="L1877" s="14">
        <v>41163</v>
      </c>
    </row>
    <row r="1878" spans="1:12" ht="33.75">
      <c r="A1878" s="12">
        <v>1873</v>
      </c>
      <c r="B1878" s="12" t="s">
        <v>3200</v>
      </c>
      <c r="C1878" s="12" t="s">
        <v>777</v>
      </c>
      <c r="D1878" s="12" t="s">
        <v>778</v>
      </c>
      <c r="E1878" s="12" t="s">
        <v>779</v>
      </c>
      <c r="F1878" s="12" t="s">
        <v>10479</v>
      </c>
      <c r="G1878" s="12" t="s">
        <v>10480</v>
      </c>
      <c r="H1878" s="12" t="s">
        <v>10481</v>
      </c>
      <c r="I1878" s="12" t="s">
        <v>10482</v>
      </c>
      <c r="J1878" s="12" t="s">
        <v>10483</v>
      </c>
      <c r="K1878" s="12" t="s">
        <v>4935</v>
      </c>
      <c r="L1878" s="14">
        <v>40701</v>
      </c>
    </row>
    <row r="1879" spans="1:12" ht="56.25">
      <c r="A1879" s="12">
        <v>1874</v>
      </c>
      <c r="B1879" s="12" t="s">
        <v>3200</v>
      </c>
      <c r="C1879" s="12" t="s">
        <v>1991</v>
      </c>
      <c r="D1879" s="12" t="s">
        <v>1992</v>
      </c>
      <c r="E1879" s="12" t="s">
        <v>2550</v>
      </c>
      <c r="F1879" s="12" t="s">
        <v>10707</v>
      </c>
      <c r="G1879" s="12" t="s">
        <v>10708</v>
      </c>
      <c r="H1879" s="12" t="s">
        <v>10709</v>
      </c>
      <c r="I1879" s="12" t="s">
        <v>10710</v>
      </c>
      <c r="J1879" s="12" t="s">
        <v>10711</v>
      </c>
      <c r="K1879" s="12" t="s">
        <v>4983</v>
      </c>
      <c r="L1879" s="14">
        <v>42236</v>
      </c>
    </row>
    <row r="1880" spans="1:12" ht="33.75">
      <c r="A1880" s="12">
        <v>1875</v>
      </c>
      <c r="B1880" s="12" t="s">
        <v>3200</v>
      </c>
      <c r="C1880" s="12" t="s">
        <v>762</v>
      </c>
      <c r="D1880" s="12" t="s">
        <v>763</v>
      </c>
      <c r="E1880" s="12" t="s">
        <v>764</v>
      </c>
      <c r="F1880" s="12" t="s">
        <v>10556</v>
      </c>
      <c r="G1880" s="12" t="s">
        <v>10557</v>
      </c>
      <c r="H1880" s="12" t="s">
        <v>10558</v>
      </c>
      <c r="I1880" s="12" t="s">
        <v>10559</v>
      </c>
      <c r="J1880" s="12" t="s">
        <v>10558</v>
      </c>
      <c r="K1880" s="12" t="s">
        <v>4963</v>
      </c>
      <c r="L1880" s="14">
        <v>40848</v>
      </c>
    </row>
    <row r="1881" spans="1:12" ht="33.75">
      <c r="A1881" s="12">
        <v>1876</v>
      </c>
      <c r="B1881" s="12" t="s">
        <v>3200</v>
      </c>
      <c r="C1881" s="12" t="s">
        <v>828</v>
      </c>
      <c r="D1881" s="12" t="s">
        <v>829</v>
      </c>
      <c r="E1881" s="12" t="s">
        <v>830</v>
      </c>
      <c r="F1881" s="12" t="s">
        <v>10497</v>
      </c>
      <c r="G1881" s="12" t="s">
        <v>10582</v>
      </c>
      <c r="H1881" s="12" t="s">
        <v>10583</v>
      </c>
      <c r="I1881" s="12" t="s">
        <v>10584</v>
      </c>
      <c r="J1881" s="12" t="s">
        <v>10585</v>
      </c>
      <c r="K1881" s="12" t="s">
        <v>4983</v>
      </c>
      <c r="L1881" s="14">
        <v>41053</v>
      </c>
    </row>
    <row r="1882" spans="1:12" ht="56.25">
      <c r="A1882" s="12">
        <v>1877</v>
      </c>
      <c r="B1882" s="12" t="s">
        <v>3200</v>
      </c>
      <c r="C1882" s="12" t="s">
        <v>785</v>
      </c>
      <c r="D1882" s="12" t="s">
        <v>786</v>
      </c>
      <c r="E1882" s="12" t="s">
        <v>787</v>
      </c>
      <c r="F1882" s="12" t="s">
        <v>10675</v>
      </c>
      <c r="G1882" s="12" t="s">
        <v>10736</v>
      </c>
      <c r="H1882" s="12" t="s">
        <v>10737</v>
      </c>
      <c r="I1882" s="12" t="s">
        <v>10738</v>
      </c>
      <c r="J1882" s="12" t="s">
        <v>10739</v>
      </c>
      <c r="K1882" s="12" t="s">
        <v>5191</v>
      </c>
      <c r="L1882" s="14">
        <v>41211</v>
      </c>
    </row>
    <row r="1883" spans="1:12" ht="45">
      <c r="A1883" s="12">
        <v>1878</v>
      </c>
      <c r="B1883" s="12" t="s">
        <v>3200</v>
      </c>
      <c r="C1883" s="12" t="s">
        <v>882</v>
      </c>
      <c r="D1883" s="12" t="s">
        <v>883</v>
      </c>
      <c r="E1883" s="12" t="s">
        <v>884</v>
      </c>
      <c r="F1883" s="12" t="s">
        <v>10489</v>
      </c>
      <c r="G1883" s="12" t="s">
        <v>10490</v>
      </c>
      <c r="H1883" s="12" t="s">
        <v>10491</v>
      </c>
      <c r="I1883" s="12" t="s">
        <v>10492</v>
      </c>
      <c r="J1883" s="12" t="s">
        <v>10491</v>
      </c>
      <c r="K1883" s="12" t="s">
        <v>5142</v>
      </c>
      <c r="L1883" s="14">
        <v>41100</v>
      </c>
    </row>
    <row r="1884" spans="1:12" ht="33.75">
      <c r="A1884" s="12">
        <v>1879</v>
      </c>
      <c r="B1884" s="12" t="s">
        <v>3200</v>
      </c>
      <c r="C1884" s="12" t="s">
        <v>916</v>
      </c>
      <c r="D1884" s="12" t="s">
        <v>917</v>
      </c>
      <c r="E1884" s="12" t="s">
        <v>2541</v>
      </c>
      <c r="F1884" s="12" t="s">
        <v>10619</v>
      </c>
      <c r="G1884" s="12" t="s">
        <v>10620</v>
      </c>
      <c r="H1884" s="12" t="s">
        <v>10621</v>
      </c>
      <c r="I1884" s="12" t="s">
        <v>10622</v>
      </c>
      <c r="J1884" s="12" t="s">
        <v>10621</v>
      </c>
      <c r="K1884" s="12" t="s">
        <v>4983</v>
      </c>
      <c r="L1884" s="14">
        <v>41284</v>
      </c>
    </row>
    <row r="1885" spans="1:12" ht="146.25">
      <c r="A1885" s="12">
        <v>1880</v>
      </c>
      <c r="B1885" s="12" t="s">
        <v>3200</v>
      </c>
      <c r="C1885" s="12" t="s">
        <v>910</v>
      </c>
      <c r="D1885" s="12" t="s">
        <v>911</v>
      </c>
      <c r="E1885" s="12" t="s">
        <v>912</v>
      </c>
      <c r="F1885" s="12" t="s">
        <v>10717</v>
      </c>
      <c r="G1885" s="12" t="s">
        <v>10718</v>
      </c>
      <c r="H1885" s="12" t="s">
        <v>10719</v>
      </c>
      <c r="I1885" s="12" t="s">
        <v>10720</v>
      </c>
      <c r="J1885" s="12" t="s">
        <v>10721</v>
      </c>
      <c r="K1885" s="12" t="s">
        <v>4977</v>
      </c>
      <c r="L1885" s="14">
        <v>40695</v>
      </c>
    </row>
    <row r="1886" spans="1:12" ht="45">
      <c r="A1886" s="12">
        <v>1881</v>
      </c>
      <c r="B1886" s="12" t="s">
        <v>3200</v>
      </c>
      <c r="C1886" s="12" t="s">
        <v>875</v>
      </c>
      <c r="D1886" s="12" t="s">
        <v>876</v>
      </c>
      <c r="E1886" s="12" t="s">
        <v>877</v>
      </c>
      <c r="F1886" s="12" t="s">
        <v>10854</v>
      </c>
      <c r="G1886" s="12" t="s">
        <v>10681</v>
      </c>
      <c r="H1886" s="12" t="s">
        <v>10682</v>
      </c>
      <c r="I1886" s="12" t="s">
        <v>10855</v>
      </c>
      <c r="J1886" s="12" t="s">
        <v>10682</v>
      </c>
      <c r="K1886" s="12" t="s">
        <v>4983</v>
      </c>
      <c r="L1886" s="14">
        <v>41858</v>
      </c>
    </row>
    <row r="1887" spans="1:12" ht="56.25">
      <c r="A1887" s="12">
        <v>1882</v>
      </c>
      <c r="B1887" s="12" t="s">
        <v>3200</v>
      </c>
      <c r="C1887" s="12" t="s">
        <v>799</v>
      </c>
      <c r="D1887" s="12" t="s">
        <v>800</v>
      </c>
      <c r="E1887" s="12" t="s">
        <v>801</v>
      </c>
      <c r="F1887" s="12" t="s">
        <v>10586</v>
      </c>
      <c r="G1887" s="12" t="s">
        <v>10587</v>
      </c>
      <c r="H1887" s="12" t="s">
        <v>10588</v>
      </c>
      <c r="I1887" s="12" t="s">
        <v>10589</v>
      </c>
      <c r="J1887" s="12" t="s">
        <v>10590</v>
      </c>
      <c r="K1887" s="12" t="s">
        <v>4935</v>
      </c>
      <c r="L1887" s="14">
        <v>42037</v>
      </c>
    </row>
    <row r="1888" spans="1:12" ht="45">
      <c r="A1888" s="12">
        <v>1883</v>
      </c>
      <c r="B1888" s="12" t="s">
        <v>3200</v>
      </c>
      <c r="C1888" s="12" t="s">
        <v>754</v>
      </c>
      <c r="D1888" s="12" t="s">
        <v>755</v>
      </c>
      <c r="E1888" s="12" t="s">
        <v>756</v>
      </c>
      <c r="F1888" s="12" t="s">
        <v>10573</v>
      </c>
      <c r="G1888" s="12" t="s">
        <v>10574</v>
      </c>
      <c r="H1888" s="12" t="s">
        <v>10575</v>
      </c>
      <c r="I1888" s="12" t="s">
        <v>10576</v>
      </c>
      <c r="J1888" s="12" t="s">
        <v>10575</v>
      </c>
      <c r="K1888" s="12" t="s">
        <v>4987</v>
      </c>
      <c r="L1888" s="14">
        <v>41947</v>
      </c>
    </row>
    <row r="1889" spans="1:12" ht="56.25">
      <c r="A1889" s="12">
        <v>1884</v>
      </c>
      <c r="B1889" s="12" t="s">
        <v>3200</v>
      </c>
      <c r="C1889" s="12" t="s">
        <v>794</v>
      </c>
      <c r="D1889" s="12" t="s">
        <v>2546</v>
      </c>
      <c r="E1889" s="12" t="s">
        <v>795</v>
      </c>
      <c r="F1889" s="12" t="s">
        <v>10632</v>
      </c>
      <c r="G1889" s="12" t="s">
        <v>10633</v>
      </c>
      <c r="H1889" s="12" t="s">
        <v>10634</v>
      </c>
      <c r="I1889" s="12" t="s">
        <v>10635</v>
      </c>
      <c r="J1889" s="12" t="s">
        <v>10636</v>
      </c>
      <c r="K1889" s="12" t="s">
        <v>4977</v>
      </c>
      <c r="L1889" s="14">
        <v>41529</v>
      </c>
    </row>
    <row r="1890" spans="1:12" ht="56.25">
      <c r="A1890" s="12">
        <v>1885</v>
      </c>
      <c r="B1890" s="12" t="s">
        <v>3200</v>
      </c>
      <c r="C1890" s="12" t="s">
        <v>820</v>
      </c>
      <c r="D1890" s="12" t="s">
        <v>821</v>
      </c>
      <c r="E1890" s="12" t="s">
        <v>822</v>
      </c>
      <c r="F1890" s="12" t="s">
        <v>10517</v>
      </c>
      <c r="G1890" s="12" t="s">
        <v>10518</v>
      </c>
      <c r="H1890" s="12" t="s">
        <v>10519</v>
      </c>
      <c r="I1890" s="12" t="s">
        <v>10520</v>
      </c>
      <c r="J1890" s="12" t="s">
        <v>10521</v>
      </c>
      <c r="K1890" s="12" t="s">
        <v>4983</v>
      </c>
      <c r="L1890" s="14">
        <v>41948</v>
      </c>
    </row>
    <row r="1891" spans="1:12" ht="90">
      <c r="A1891" s="12">
        <v>1886</v>
      </c>
      <c r="B1891" s="12" t="s">
        <v>3200</v>
      </c>
      <c r="C1891" s="12" t="s">
        <v>765</v>
      </c>
      <c r="D1891" s="12" t="s">
        <v>766</v>
      </c>
      <c r="E1891" s="12" t="s">
        <v>767</v>
      </c>
      <c r="F1891" s="12" t="s">
        <v>10662</v>
      </c>
      <c r="G1891" s="12" t="s">
        <v>10663</v>
      </c>
      <c r="H1891" s="12" t="s">
        <v>10664</v>
      </c>
      <c r="I1891" s="12" t="s">
        <v>10665</v>
      </c>
      <c r="J1891" s="12" t="s">
        <v>10666</v>
      </c>
      <c r="K1891" s="12" t="s">
        <v>4977</v>
      </c>
      <c r="L1891" s="14">
        <v>41023</v>
      </c>
    </row>
    <row r="1892" spans="1:12" ht="45">
      <c r="A1892" s="12">
        <v>1887</v>
      </c>
      <c r="B1892" s="12" t="s">
        <v>3200</v>
      </c>
      <c r="C1892" s="12" t="s">
        <v>840</v>
      </c>
      <c r="D1892" s="12" t="s">
        <v>841</v>
      </c>
      <c r="E1892" s="12" t="s">
        <v>2542</v>
      </c>
      <c r="F1892" s="12" t="s">
        <v>10886</v>
      </c>
      <c r="G1892" s="12" t="s">
        <v>10887</v>
      </c>
      <c r="H1892" s="12" t="s">
        <v>10888</v>
      </c>
      <c r="I1892" s="12" t="s">
        <v>10889</v>
      </c>
      <c r="J1892" s="12" t="s">
        <v>10888</v>
      </c>
      <c r="K1892" s="12" t="s">
        <v>4946</v>
      </c>
      <c r="L1892" s="14">
        <v>41288</v>
      </c>
    </row>
    <row r="1893" spans="1:12" ht="33.75">
      <c r="A1893" s="12">
        <v>1888</v>
      </c>
      <c r="B1893" s="12" t="s">
        <v>3200</v>
      </c>
      <c r="C1893" s="12" t="s">
        <v>12478</v>
      </c>
      <c r="D1893" s="12" t="s">
        <v>4798</v>
      </c>
      <c r="E1893" s="12" t="s">
        <v>4799</v>
      </c>
      <c r="F1893" s="12" t="s">
        <v>10812</v>
      </c>
      <c r="G1893" s="12" t="s">
        <v>10813</v>
      </c>
      <c r="H1893" s="12" t="s">
        <v>10814</v>
      </c>
      <c r="I1893" s="12" t="s">
        <v>10815</v>
      </c>
      <c r="J1893" s="12" t="s">
        <v>10814</v>
      </c>
      <c r="K1893" s="12" t="s">
        <v>4983</v>
      </c>
      <c r="L1893" s="14">
        <v>41936</v>
      </c>
    </row>
    <row r="1894" spans="1:12" ht="45">
      <c r="A1894" s="12">
        <v>1889</v>
      </c>
      <c r="B1894" s="12" t="s">
        <v>3200</v>
      </c>
      <c r="C1894" s="12" t="s">
        <v>4682</v>
      </c>
      <c r="D1894" s="12" t="s">
        <v>724</v>
      </c>
      <c r="E1894" s="12" t="s">
        <v>725</v>
      </c>
      <c r="F1894" s="12" t="s">
        <v>10572</v>
      </c>
      <c r="G1894" s="12"/>
      <c r="H1894" s="12"/>
      <c r="I1894" s="12"/>
      <c r="J1894" s="12"/>
      <c r="K1894" s="12" t="s">
        <v>4983</v>
      </c>
      <c r="L1894" s="14">
        <v>40536</v>
      </c>
    </row>
    <row r="1895" spans="1:12" ht="33.75">
      <c r="A1895" s="12">
        <v>1890</v>
      </c>
      <c r="B1895" s="12" t="s">
        <v>3200</v>
      </c>
      <c r="C1895" s="12" t="s">
        <v>757</v>
      </c>
      <c r="D1895" s="12" t="s">
        <v>758</v>
      </c>
      <c r="E1895" s="12" t="s">
        <v>759</v>
      </c>
      <c r="F1895" s="12" t="s">
        <v>10497</v>
      </c>
      <c r="G1895" s="12" t="s">
        <v>10498</v>
      </c>
      <c r="H1895" s="12" t="s">
        <v>10499</v>
      </c>
      <c r="I1895" s="12" t="s">
        <v>10500</v>
      </c>
      <c r="J1895" s="12" t="s">
        <v>10499</v>
      </c>
      <c r="K1895" s="12" t="s">
        <v>5142</v>
      </c>
      <c r="L1895" s="14">
        <v>40535</v>
      </c>
    </row>
    <row r="1896" spans="1:12" ht="45">
      <c r="A1896" s="12">
        <v>1891</v>
      </c>
      <c r="B1896" s="12" t="s">
        <v>3200</v>
      </c>
      <c r="C1896" s="12" t="s">
        <v>831</v>
      </c>
      <c r="D1896" s="12" t="s">
        <v>832</v>
      </c>
      <c r="E1896" s="12" t="s">
        <v>833</v>
      </c>
      <c r="F1896" s="12" t="s">
        <v>10591</v>
      </c>
      <c r="G1896" s="12" t="s">
        <v>10592</v>
      </c>
      <c r="H1896" s="12" t="s">
        <v>10593</v>
      </c>
      <c r="I1896" s="12" t="s">
        <v>10594</v>
      </c>
      <c r="J1896" s="12" t="s">
        <v>10593</v>
      </c>
      <c r="K1896" s="12" t="s">
        <v>4977</v>
      </c>
      <c r="L1896" s="14">
        <v>41113</v>
      </c>
    </row>
    <row r="1897" spans="1:12" ht="45">
      <c r="A1897" s="12">
        <v>1892</v>
      </c>
      <c r="B1897" s="12" t="s">
        <v>3200</v>
      </c>
      <c r="C1897" s="12" t="s">
        <v>814</v>
      </c>
      <c r="D1897" s="12" t="s">
        <v>815</v>
      </c>
      <c r="E1897" s="12" t="s">
        <v>816</v>
      </c>
      <c r="F1897" s="12" t="s">
        <v>10658</v>
      </c>
      <c r="G1897" s="12" t="s">
        <v>10659</v>
      </c>
      <c r="H1897" s="12" t="s">
        <v>10660</v>
      </c>
      <c r="I1897" s="12" t="s">
        <v>10661</v>
      </c>
      <c r="J1897" s="12" t="s">
        <v>10660</v>
      </c>
      <c r="K1897" s="12" t="s">
        <v>5013</v>
      </c>
      <c r="L1897" s="14">
        <v>41239</v>
      </c>
    </row>
    <row r="1898" spans="1:12" ht="45">
      <c r="A1898" s="12">
        <v>1893</v>
      </c>
      <c r="B1898" s="12" t="s">
        <v>3200</v>
      </c>
      <c r="C1898" s="12" t="s">
        <v>897</v>
      </c>
      <c r="D1898" s="12" t="s">
        <v>898</v>
      </c>
      <c r="E1898" s="12" t="s">
        <v>2544</v>
      </c>
      <c r="F1898" s="12" t="s">
        <v>10914</v>
      </c>
      <c r="G1898" s="12" t="s">
        <v>10915</v>
      </c>
      <c r="H1898" s="12" t="s">
        <v>10916</v>
      </c>
      <c r="I1898" s="12" t="s">
        <v>10917</v>
      </c>
      <c r="J1898" s="12" t="s">
        <v>10918</v>
      </c>
      <c r="K1898" s="12" t="s">
        <v>4929</v>
      </c>
      <c r="L1898" s="14">
        <v>41443</v>
      </c>
    </row>
    <row r="1899" spans="1:12" ht="33.75">
      <c r="A1899" s="12">
        <v>1894</v>
      </c>
      <c r="B1899" s="12" t="s">
        <v>3200</v>
      </c>
      <c r="C1899" s="12" t="s">
        <v>834</v>
      </c>
      <c r="D1899" s="12" t="s">
        <v>835</v>
      </c>
      <c r="E1899" s="12" t="s">
        <v>836</v>
      </c>
      <c r="F1899" s="12" t="s">
        <v>10849</v>
      </c>
      <c r="G1899" s="12" t="s">
        <v>10850</v>
      </c>
      <c r="H1899" s="12" t="s">
        <v>10851</v>
      </c>
      <c r="I1899" s="12" t="s">
        <v>10852</v>
      </c>
      <c r="J1899" s="12" t="s">
        <v>10851</v>
      </c>
      <c r="K1899" s="12" t="s">
        <v>5013</v>
      </c>
      <c r="L1899" s="14">
        <v>41250</v>
      </c>
    </row>
    <row r="1900" spans="1:12" ht="33.75">
      <c r="A1900" s="12">
        <v>1895</v>
      </c>
      <c r="B1900" s="12" t="s">
        <v>3200</v>
      </c>
      <c r="C1900" s="12" t="s">
        <v>748</v>
      </c>
      <c r="D1900" s="12" t="s">
        <v>749</v>
      </c>
      <c r="E1900" s="12" t="s">
        <v>750</v>
      </c>
      <c r="F1900" s="12" t="s">
        <v>10459</v>
      </c>
      <c r="G1900" s="12" t="s">
        <v>10460</v>
      </c>
      <c r="H1900" s="12" t="s">
        <v>10461</v>
      </c>
      <c r="I1900" s="12" t="s">
        <v>10462</v>
      </c>
      <c r="J1900" s="12" t="s">
        <v>10461</v>
      </c>
      <c r="K1900" s="12" t="s">
        <v>4983</v>
      </c>
      <c r="L1900" s="14">
        <v>41594</v>
      </c>
    </row>
    <row r="1901" spans="1:12" ht="56.25">
      <c r="A1901" s="12">
        <v>1896</v>
      </c>
      <c r="B1901" s="12" t="s">
        <v>3200</v>
      </c>
      <c r="C1901" s="12" t="s">
        <v>773</v>
      </c>
      <c r="D1901" s="12" t="s">
        <v>774</v>
      </c>
      <c r="E1901" s="12" t="s">
        <v>775</v>
      </c>
      <c r="F1901" s="12" t="s">
        <v>10463</v>
      </c>
      <c r="G1901" s="12" t="s">
        <v>10464</v>
      </c>
      <c r="H1901" s="12" t="s">
        <v>10465</v>
      </c>
      <c r="I1901" s="12" t="s">
        <v>10466</v>
      </c>
      <c r="J1901" s="12" t="s">
        <v>270</v>
      </c>
      <c r="K1901" s="12" t="s">
        <v>4977</v>
      </c>
      <c r="L1901" s="14">
        <v>41976</v>
      </c>
    </row>
    <row r="1902" spans="1:12" ht="45">
      <c r="A1902" s="12">
        <v>1897</v>
      </c>
      <c r="B1902" s="12" t="s">
        <v>3200</v>
      </c>
      <c r="C1902" s="12" t="s">
        <v>4712</v>
      </c>
      <c r="D1902" s="12" t="s">
        <v>729</v>
      </c>
      <c r="E1902" s="12" t="s">
        <v>730</v>
      </c>
      <c r="F1902" s="12" t="s">
        <v>10701</v>
      </c>
      <c r="G1902" s="12"/>
      <c r="H1902" s="12"/>
      <c r="I1902" s="12"/>
      <c r="J1902" s="12"/>
      <c r="K1902" s="12" t="s">
        <v>4983</v>
      </c>
      <c r="L1902" s="14">
        <v>41095</v>
      </c>
    </row>
    <row r="1903" spans="1:12" ht="45">
      <c r="A1903" s="12">
        <v>1898</v>
      </c>
      <c r="B1903" s="12" t="s">
        <v>3200</v>
      </c>
      <c r="C1903" s="12" t="s">
        <v>1415</v>
      </c>
      <c r="D1903" s="12" t="s">
        <v>1416</v>
      </c>
      <c r="E1903" s="12" t="s">
        <v>1417</v>
      </c>
      <c r="F1903" s="12" t="s">
        <v>10475</v>
      </c>
      <c r="G1903" s="12" t="s">
        <v>10476</v>
      </c>
      <c r="H1903" s="12" t="s">
        <v>10477</v>
      </c>
      <c r="I1903" s="12" t="s">
        <v>10478</v>
      </c>
      <c r="J1903" s="12" t="s">
        <v>10477</v>
      </c>
      <c r="K1903" s="12" t="s">
        <v>4983</v>
      </c>
      <c r="L1903" s="14">
        <v>42115</v>
      </c>
    </row>
    <row r="1904" spans="1:12" ht="33.75">
      <c r="A1904" s="12">
        <v>1899</v>
      </c>
      <c r="B1904" s="12" t="s">
        <v>3200</v>
      </c>
      <c r="C1904" s="12" t="s">
        <v>854</v>
      </c>
      <c r="D1904" s="12" t="s">
        <v>855</v>
      </c>
      <c r="E1904" s="12" t="s">
        <v>856</v>
      </c>
      <c r="F1904" s="12" t="s">
        <v>10484</v>
      </c>
      <c r="G1904" s="12" t="s">
        <v>10485</v>
      </c>
      <c r="H1904" s="12" t="s">
        <v>10486</v>
      </c>
      <c r="I1904" s="12" t="s">
        <v>10487</v>
      </c>
      <c r="J1904" s="12" t="s">
        <v>10488</v>
      </c>
      <c r="K1904" s="12" t="s">
        <v>4977</v>
      </c>
      <c r="L1904" s="14">
        <v>40946</v>
      </c>
    </row>
    <row r="1905" spans="1:12" ht="33.75">
      <c r="A1905" s="12">
        <v>1900</v>
      </c>
      <c r="B1905" s="12" t="s">
        <v>3200</v>
      </c>
      <c r="C1905" s="12" t="s">
        <v>1142</v>
      </c>
      <c r="D1905" s="12" t="s">
        <v>1143</v>
      </c>
      <c r="E1905" s="12" t="s">
        <v>1144</v>
      </c>
      <c r="F1905" s="12" t="s">
        <v>10493</v>
      </c>
      <c r="G1905" s="12" t="s">
        <v>10494</v>
      </c>
      <c r="H1905" s="12" t="s">
        <v>10495</v>
      </c>
      <c r="I1905" s="12" t="s">
        <v>10496</v>
      </c>
      <c r="J1905" s="12" t="s">
        <v>10495</v>
      </c>
      <c r="K1905" s="12" t="s">
        <v>4946</v>
      </c>
      <c r="L1905" s="14">
        <v>42073</v>
      </c>
    </row>
    <row r="1906" spans="1:12" ht="45">
      <c r="A1906" s="12">
        <v>1901</v>
      </c>
      <c r="B1906" s="12" t="s">
        <v>3200</v>
      </c>
      <c r="C1906" s="12" t="s">
        <v>869</v>
      </c>
      <c r="D1906" s="12" t="s">
        <v>870</v>
      </c>
      <c r="E1906" s="12" t="s">
        <v>871</v>
      </c>
      <c r="F1906" s="12" t="s">
        <v>10501</v>
      </c>
      <c r="G1906" s="12" t="s">
        <v>10502</v>
      </c>
      <c r="H1906" s="12" t="s">
        <v>10503</v>
      </c>
      <c r="I1906" s="12" t="s">
        <v>10504</v>
      </c>
      <c r="J1906" s="12" t="s">
        <v>10503</v>
      </c>
      <c r="K1906" s="12" t="s">
        <v>4946</v>
      </c>
      <c r="L1906" s="14">
        <v>40967</v>
      </c>
    </row>
    <row r="1907" spans="1:12" ht="33.75">
      <c r="A1907" s="12">
        <v>1902</v>
      </c>
      <c r="B1907" s="12" t="s">
        <v>3200</v>
      </c>
      <c r="C1907" s="12" t="s">
        <v>837</v>
      </c>
      <c r="D1907" s="12" t="s">
        <v>838</v>
      </c>
      <c r="E1907" s="12" t="s">
        <v>839</v>
      </c>
      <c r="F1907" s="12" t="s">
        <v>10505</v>
      </c>
      <c r="G1907" s="12" t="s">
        <v>10506</v>
      </c>
      <c r="H1907" s="12" t="s">
        <v>10507</v>
      </c>
      <c r="I1907" s="12" t="s">
        <v>10508</v>
      </c>
      <c r="J1907" s="12" t="s">
        <v>10507</v>
      </c>
      <c r="K1907" s="12" t="s">
        <v>4983</v>
      </c>
      <c r="L1907" s="14">
        <v>41964</v>
      </c>
    </row>
    <row r="1908" spans="1:12" ht="45">
      <c r="A1908" s="12">
        <v>1903</v>
      </c>
      <c r="B1908" s="12" t="s">
        <v>3200</v>
      </c>
      <c r="C1908" s="12" t="s">
        <v>2563</v>
      </c>
      <c r="D1908" s="12" t="s">
        <v>2564</v>
      </c>
      <c r="E1908" s="12" t="s">
        <v>2565</v>
      </c>
      <c r="F1908" s="12" t="s">
        <v>10509</v>
      </c>
      <c r="G1908" s="12" t="s">
        <v>10510</v>
      </c>
      <c r="H1908" s="12" t="s">
        <v>10511</v>
      </c>
      <c r="I1908" s="12" t="s">
        <v>10512</v>
      </c>
      <c r="J1908" s="12" t="s">
        <v>10511</v>
      </c>
      <c r="K1908" s="12" t="s">
        <v>4983</v>
      </c>
      <c r="L1908" s="14">
        <v>42276</v>
      </c>
    </row>
    <row r="1909" spans="1:12" ht="45">
      <c r="A1909" s="12">
        <v>1904</v>
      </c>
      <c r="B1909" s="12" t="s">
        <v>3200</v>
      </c>
      <c r="C1909" s="12" t="s">
        <v>866</v>
      </c>
      <c r="D1909" s="12" t="s">
        <v>867</v>
      </c>
      <c r="E1909" s="12" t="s">
        <v>868</v>
      </c>
      <c r="F1909" s="12" t="s">
        <v>10891</v>
      </c>
      <c r="G1909" s="12" t="s">
        <v>10892</v>
      </c>
      <c r="H1909" s="12" t="s">
        <v>10893</v>
      </c>
      <c r="I1909" s="12" t="s">
        <v>10894</v>
      </c>
      <c r="J1909" s="12" t="s">
        <v>10895</v>
      </c>
      <c r="K1909" s="12" t="s">
        <v>4935</v>
      </c>
      <c r="L1909" s="14">
        <v>40675</v>
      </c>
    </row>
    <row r="1910" spans="1:12" ht="45">
      <c r="A1910" s="12">
        <v>1905</v>
      </c>
      <c r="B1910" s="12" t="s">
        <v>3200</v>
      </c>
      <c r="C1910" s="12" t="s">
        <v>4662</v>
      </c>
      <c r="D1910" s="12" t="s">
        <v>4663</v>
      </c>
      <c r="E1910" s="12" t="s">
        <v>4664</v>
      </c>
      <c r="F1910" s="12" t="s">
        <v>10522</v>
      </c>
      <c r="G1910" s="12" t="s">
        <v>10523</v>
      </c>
      <c r="H1910" s="12" t="s">
        <v>10524</v>
      </c>
      <c r="I1910" s="12" t="s">
        <v>10525</v>
      </c>
      <c r="J1910" s="12" t="s">
        <v>10526</v>
      </c>
      <c r="K1910" s="12" t="s">
        <v>4946</v>
      </c>
      <c r="L1910" s="14">
        <v>40939</v>
      </c>
    </row>
    <row r="1911" spans="1:12" ht="45">
      <c r="A1911" s="12">
        <v>1906</v>
      </c>
      <c r="B1911" s="12" t="s">
        <v>3200</v>
      </c>
      <c r="C1911" s="12" t="s">
        <v>2554</v>
      </c>
      <c r="D1911" s="12" t="s">
        <v>2555</v>
      </c>
      <c r="E1911" s="12" t="s">
        <v>2556</v>
      </c>
      <c r="F1911" s="12" t="s">
        <v>10530</v>
      </c>
      <c r="G1911" s="12" t="s">
        <v>10510</v>
      </c>
      <c r="H1911" s="12" t="s">
        <v>10511</v>
      </c>
      <c r="I1911" s="12" t="s">
        <v>10512</v>
      </c>
      <c r="J1911" s="12" t="s">
        <v>10511</v>
      </c>
      <c r="K1911" s="12" t="s">
        <v>4946</v>
      </c>
      <c r="L1911" s="14">
        <v>42276</v>
      </c>
    </row>
    <row r="1912" spans="1:12" ht="33.75">
      <c r="A1912" s="12">
        <v>1907</v>
      </c>
      <c r="B1912" s="12" t="s">
        <v>3200</v>
      </c>
      <c r="C1912" s="12" t="s">
        <v>3086</v>
      </c>
      <c r="D1912" s="12" t="s">
        <v>3087</v>
      </c>
      <c r="E1912" s="12" t="s">
        <v>3088</v>
      </c>
      <c r="F1912" s="12" t="s">
        <v>10531</v>
      </c>
      <c r="G1912" s="12" t="s">
        <v>10532</v>
      </c>
      <c r="H1912" s="12" t="s">
        <v>10533</v>
      </c>
      <c r="I1912" s="12" t="s">
        <v>10534</v>
      </c>
      <c r="J1912" s="12" t="s">
        <v>5062</v>
      </c>
      <c r="K1912" s="12" t="s">
        <v>4983</v>
      </c>
      <c r="L1912" s="14">
        <v>42279</v>
      </c>
    </row>
    <row r="1913" spans="1:12" ht="45">
      <c r="A1913" s="12">
        <v>1908</v>
      </c>
      <c r="B1913" s="12" t="s">
        <v>3200</v>
      </c>
      <c r="C1913" s="12" t="s">
        <v>826</v>
      </c>
      <c r="D1913" s="12" t="s">
        <v>2545</v>
      </c>
      <c r="E1913" s="12" t="s">
        <v>827</v>
      </c>
      <c r="F1913" s="12" t="s">
        <v>10535</v>
      </c>
      <c r="G1913" s="12" t="s">
        <v>10536</v>
      </c>
      <c r="H1913" s="12" t="s">
        <v>10537</v>
      </c>
      <c r="I1913" s="12" t="s">
        <v>10538</v>
      </c>
      <c r="J1913" s="12" t="s">
        <v>10539</v>
      </c>
      <c r="K1913" s="12" t="s">
        <v>5013</v>
      </c>
      <c r="L1913" s="14">
        <v>41520</v>
      </c>
    </row>
    <row r="1914" spans="1:12" ht="33.75">
      <c r="A1914" s="12">
        <v>1909</v>
      </c>
      <c r="B1914" s="12" t="s">
        <v>3200</v>
      </c>
      <c r="C1914" s="12" t="s">
        <v>1145</v>
      </c>
      <c r="D1914" s="12" t="s">
        <v>1146</v>
      </c>
      <c r="E1914" s="12" t="s">
        <v>1147</v>
      </c>
      <c r="F1914" s="12" t="s">
        <v>10540</v>
      </c>
      <c r="G1914" s="12" t="s">
        <v>10541</v>
      </c>
      <c r="H1914" s="12" t="s">
        <v>10542</v>
      </c>
      <c r="I1914" s="12" t="s">
        <v>10543</v>
      </c>
      <c r="J1914" s="12" t="s">
        <v>10542</v>
      </c>
      <c r="K1914" s="12" t="s">
        <v>4983</v>
      </c>
      <c r="L1914" s="14">
        <v>42055</v>
      </c>
    </row>
    <row r="1915" spans="1:12" ht="45">
      <c r="A1915" s="12">
        <v>1910</v>
      </c>
      <c r="B1915" s="12" t="s">
        <v>3200</v>
      </c>
      <c r="C1915" s="12" t="s">
        <v>1139</v>
      </c>
      <c r="D1915" s="12" t="s">
        <v>1140</v>
      </c>
      <c r="E1915" s="12" t="s">
        <v>1141</v>
      </c>
      <c r="F1915" s="12" t="s">
        <v>10544</v>
      </c>
      <c r="G1915" s="12" t="s">
        <v>10545</v>
      </c>
      <c r="H1915" s="12" t="s">
        <v>10546</v>
      </c>
      <c r="I1915" s="12" t="s">
        <v>10547</v>
      </c>
      <c r="J1915" s="12" t="s">
        <v>10546</v>
      </c>
      <c r="K1915" s="12" t="s">
        <v>4983</v>
      </c>
      <c r="L1915" s="14">
        <v>42089</v>
      </c>
    </row>
    <row r="1916" spans="1:12" ht="45">
      <c r="A1916" s="12">
        <v>1911</v>
      </c>
      <c r="B1916" s="12" t="s">
        <v>3200</v>
      </c>
      <c r="C1916" s="12" t="s">
        <v>1409</v>
      </c>
      <c r="D1916" s="12" t="s">
        <v>1410</v>
      </c>
      <c r="E1916" s="12" t="s">
        <v>1411</v>
      </c>
      <c r="F1916" s="12" t="s">
        <v>10548</v>
      </c>
      <c r="G1916" s="12" t="s">
        <v>10549</v>
      </c>
      <c r="H1916" s="12" t="s">
        <v>10550</v>
      </c>
      <c r="I1916" s="12" t="s">
        <v>10551</v>
      </c>
      <c r="J1916" s="12" t="s">
        <v>10550</v>
      </c>
      <c r="K1916" s="12" t="s">
        <v>4983</v>
      </c>
      <c r="L1916" s="14">
        <v>41507</v>
      </c>
    </row>
    <row r="1917" spans="1:12" ht="45">
      <c r="A1917" s="12">
        <v>1912</v>
      </c>
      <c r="B1917" s="12" t="s">
        <v>3200</v>
      </c>
      <c r="C1917" s="12" t="s">
        <v>745</v>
      </c>
      <c r="D1917" s="12" t="s">
        <v>746</v>
      </c>
      <c r="E1917" s="12" t="s">
        <v>747</v>
      </c>
      <c r="F1917" s="12" t="s">
        <v>10552</v>
      </c>
      <c r="G1917" s="12" t="s">
        <v>10553</v>
      </c>
      <c r="H1917" s="12" t="s">
        <v>10554</v>
      </c>
      <c r="I1917" s="12" t="s">
        <v>10555</v>
      </c>
      <c r="J1917" s="12" t="s">
        <v>10554</v>
      </c>
      <c r="K1917" s="12" t="s">
        <v>4983</v>
      </c>
      <c r="L1917" s="14">
        <v>41716</v>
      </c>
    </row>
    <row r="1918" spans="1:12" ht="67.5">
      <c r="A1918" s="12">
        <v>1913</v>
      </c>
      <c r="B1918" s="12" t="s">
        <v>3200</v>
      </c>
      <c r="C1918" s="12" t="s">
        <v>899</v>
      </c>
      <c r="D1918" s="12" t="s">
        <v>900</v>
      </c>
      <c r="E1918" s="12" t="s">
        <v>901</v>
      </c>
      <c r="F1918" s="12" t="s">
        <v>10653</v>
      </c>
      <c r="G1918" s="12" t="s">
        <v>10654</v>
      </c>
      <c r="H1918" s="12" t="s">
        <v>10655</v>
      </c>
      <c r="I1918" s="12" t="s">
        <v>10656</v>
      </c>
      <c r="J1918" s="12" t="s">
        <v>10657</v>
      </c>
      <c r="K1918" s="12" t="s">
        <v>4946</v>
      </c>
      <c r="L1918" s="14">
        <v>41369</v>
      </c>
    </row>
    <row r="1919" spans="1:12" ht="45">
      <c r="A1919" s="12">
        <v>1914</v>
      </c>
      <c r="B1919" s="12" t="s">
        <v>3200</v>
      </c>
      <c r="C1919" s="12" t="s">
        <v>1136</v>
      </c>
      <c r="D1919" s="12" t="s">
        <v>1137</v>
      </c>
      <c r="E1919" s="12" t="s">
        <v>1138</v>
      </c>
      <c r="F1919" s="12" t="s">
        <v>10560</v>
      </c>
      <c r="G1919" s="12" t="s">
        <v>10561</v>
      </c>
      <c r="H1919" s="12" t="s">
        <v>10562</v>
      </c>
      <c r="I1919" s="12" t="s">
        <v>10563</v>
      </c>
      <c r="J1919" s="12" t="s">
        <v>10562</v>
      </c>
      <c r="K1919" s="12" t="s">
        <v>5126</v>
      </c>
      <c r="L1919" s="14">
        <v>42051</v>
      </c>
    </row>
    <row r="1920" spans="1:12" ht="45">
      <c r="A1920" s="12">
        <v>1915</v>
      </c>
      <c r="B1920" s="12" t="s">
        <v>3200</v>
      </c>
      <c r="C1920" s="12" t="s">
        <v>3230</v>
      </c>
      <c r="D1920" s="12" t="s">
        <v>760</v>
      </c>
      <c r="E1920" s="12" t="s">
        <v>761</v>
      </c>
      <c r="F1920" s="12" t="s">
        <v>10564</v>
      </c>
      <c r="G1920" s="12" t="s">
        <v>10565</v>
      </c>
      <c r="H1920" s="12" t="s">
        <v>10566</v>
      </c>
      <c r="I1920" s="12" t="s">
        <v>10567</v>
      </c>
      <c r="J1920" s="12" t="s">
        <v>10566</v>
      </c>
      <c r="K1920" s="12" t="s">
        <v>4983</v>
      </c>
      <c r="L1920" s="14">
        <v>41345</v>
      </c>
    </row>
    <row r="1921" spans="1:12" ht="45">
      <c r="A1921" s="12">
        <v>1916</v>
      </c>
      <c r="B1921" s="12" t="s">
        <v>3200</v>
      </c>
      <c r="C1921" s="12" t="s">
        <v>808</v>
      </c>
      <c r="D1921" s="12" t="s">
        <v>809</v>
      </c>
      <c r="E1921" s="12" t="s">
        <v>810</v>
      </c>
      <c r="F1921" s="12" t="s">
        <v>10568</v>
      </c>
      <c r="G1921" s="12" t="s">
        <v>10569</v>
      </c>
      <c r="H1921" s="12" t="s">
        <v>10570</v>
      </c>
      <c r="I1921" s="12" t="s">
        <v>10571</v>
      </c>
      <c r="J1921" s="12" t="s">
        <v>10570</v>
      </c>
      <c r="K1921" s="12" t="s">
        <v>4983</v>
      </c>
      <c r="L1921" s="14">
        <v>42019</v>
      </c>
    </row>
    <row r="1922" spans="1:12" ht="90">
      <c r="A1922" s="12">
        <v>1917</v>
      </c>
      <c r="B1922" s="12" t="s">
        <v>3200</v>
      </c>
      <c r="C1922" s="12" t="s">
        <v>3234</v>
      </c>
      <c r="D1922" s="12" t="s">
        <v>3235</v>
      </c>
      <c r="E1922" s="12" t="s">
        <v>3236</v>
      </c>
      <c r="F1922" s="12" t="s">
        <v>10577</v>
      </c>
      <c r="G1922" s="12" t="s">
        <v>10578</v>
      </c>
      <c r="H1922" s="12" t="s">
        <v>10579</v>
      </c>
      <c r="I1922" s="12" t="s">
        <v>10580</v>
      </c>
      <c r="J1922" s="12" t="s">
        <v>10581</v>
      </c>
      <c r="K1922" s="12" t="s">
        <v>4977</v>
      </c>
      <c r="L1922" s="14">
        <v>42366</v>
      </c>
    </row>
    <row r="1923" spans="1:12" ht="33.75">
      <c r="A1923" s="12">
        <v>1918</v>
      </c>
      <c r="B1923" s="12" t="s">
        <v>3200</v>
      </c>
      <c r="C1923" s="12" t="s">
        <v>2551</v>
      </c>
      <c r="D1923" s="12" t="s">
        <v>2552</v>
      </c>
      <c r="E1923" s="12" t="s">
        <v>2553</v>
      </c>
      <c r="F1923" s="12" t="s">
        <v>10595</v>
      </c>
      <c r="G1923" s="12" t="s">
        <v>10596</v>
      </c>
      <c r="H1923" s="12" t="s">
        <v>10597</v>
      </c>
      <c r="I1923" s="12" t="s">
        <v>10598</v>
      </c>
      <c r="J1923" s="12" t="s">
        <v>10597</v>
      </c>
      <c r="K1923" s="12" t="s">
        <v>4983</v>
      </c>
      <c r="L1923" s="14">
        <v>42262</v>
      </c>
    </row>
    <row r="1924" spans="1:12" ht="45">
      <c r="A1924" s="12">
        <v>1919</v>
      </c>
      <c r="B1924" s="12" t="s">
        <v>3200</v>
      </c>
      <c r="C1924" s="12" t="s">
        <v>791</v>
      </c>
      <c r="D1924" s="12" t="s">
        <v>792</v>
      </c>
      <c r="E1924" s="12" t="s">
        <v>793</v>
      </c>
      <c r="F1924" s="12" t="s">
        <v>10599</v>
      </c>
      <c r="G1924" s="12" t="s">
        <v>10600</v>
      </c>
      <c r="H1924" s="12" t="s">
        <v>10601</v>
      </c>
      <c r="I1924" s="12" t="s">
        <v>10602</v>
      </c>
      <c r="J1924" s="12" t="s">
        <v>10601</v>
      </c>
      <c r="K1924" s="12" t="s">
        <v>5013</v>
      </c>
      <c r="L1924" s="14">
        <v>41123</v>
      </c>
    </row>
    <row r="1925" spans="1:12" ht="33.75">
      <c r="A1925" s="12">
        <v>1920</v>
      </c>
      <c r="B1925" s="12" t="s">
        <v>3200</v>
      </c>
      <c r="C1925" s="12" t="s">
        <v>848</v>
      </c>
      <c r="D1925" s="12" t="s">
        <v>849</v>
      </c>
      <c r="E1925" s="12" t="s">
        <v>850</v>
      </c>
      <c r="F1925" s="12" t="s">
        <v>10603</v>
      </c>
      <c r="G1925" s="12" t="s">
        <v>10604</v>
      </c>
      <c r="H1925" s="12" t="s">
        <v>10605</v>
      </c>
      <c r="I1925" s="12" t="s">
        <v>10606</v>
      </c>
      <c r="J1925" s="12" t="s">
        <v>10605</v>
      </c>
      <c r="K1925" s="12" t="s">
        <v>4983</v>
      </c>
      <c r="L1925" s="14">
        <v>41283</v>
      </c>
    </row>
    <row r="1926" spans="1:12" ht="45">
      <c r="A1926" s="12">
        <v>1921</v>
      </c>
      <c r="B1926" s="12" t="s">
        <v>3200</v>
      </c>
      <c r="C1926" s="12" t="s">
        <v>3089</v>
      </c>
      <c r="D1926" s="12" t="s">
        <v>3090</v>
      </c>
      <c r="E1926" s="12" t="s">
        <v>3091</v>
      </c>
      <c r="F1926" s="12" t="s">
        <v>10607</v>
      </c>
      <c r="G1926" s="12" t="s">
        <v>10608</v>
      </c>
      <c r="H1926" s="12" t="s">
        <v>10609</v>
      </c>
      <c r="I1926" s="12" t="s">
        <v>10610</v>
      </c>
      <c r="J1926" s="12" t="s">
        <v>10609</v>
      </c>
      <c r="K1926" s="12" t="s">
        <v>4946</v>
      </c>
      <c r="L1926" s="14">
        <v>41268</v>
      </c>
    </row>
    <row r="1927" spans="1:12" ht="45">
      <c r="A1927" s="12">
        <v>1922</v>
      </c>
      <c r="B1927" s="12" t="s">
        <v>3200</v>
      </c>
      <c r="C1927" s="12" t="s">
        <v>1771</v>
      </c>
      <c r="D1927" s="12" t="s">
        <v>1772</v>
      </c>
      <c r="E1927" s="12" t="s">
        <v>1773</v>
      </c>
      <c r="F1927" s="12" t="s">
        <v>10595</v>
      </c>
      <c r="G1927" s="12" t="s">
        <v>10611</v>
      </c>
      <c r="H1927" s="12" t="s">
        <v>10612</v>
      </c>
      <c r="I1927" s="12" t="s">
        <v>10613</v>
      </c>
      <c r="J1927" s="12" t="s">
        <v>10614</v>
      </c>
      <c r="K1927" s="12" t="s">
        <v>4946</v>
      </c>
      <c r="L1927" s="14">
        <v>42146</v>
      </c>
    </row>
    <row r="1928" spans="1:12" ht="45">
      <c r="A1928" s="12">
        <v>1923</v>
      </c>
      <c r="B1928" s="12" t="s">
        <v>3200</v>
      </c>
      <c r="C1928" s="12" t="s">
        <v>788</v>
      </c>
      <c r="D1928" s="12" t="s">
        <v>789</v>
      </c>
      <c r="E1928" s="12" t="s">
        <v>790</v>
      </c>
      <c r="F1928" s="12" t="s">
        <v>10787</v>
      </c>
      <c r="G1928" s="12" t="s">
        <v>10788</v>
      </c>
      <c r="H1928" s="12" t="s">
        <v>10789</v>
      </c>
      <c r="I1928" s="12" t="s">
        <v>10790</v>
      </c>
      <c r="J1928" s="12" t="s">
        <v>10791</v>
      </c>
      <c r="K1928" s="12" t="s">
        <v>4983</v>
      </c>
      <c r="L1928" s="14">
        <v>41954</v>
      </c>
    </row>
    <row r="1929" spans="1:12" ht="45">
      <c r="A1929" s="12">
        <v>1924</v>
      </c>
      <c r="B1929" s="12" t="s">
        <v>3200</v>
      </c>
      <c r="C1929" s="12" t="s">
        <v>904</v>
      </c>
      <c r="D1929" s="12" t="s">
        <v>905</v>
      </c>
      <c r="E1929" s="12" t="s">
        <v>906</v>
      </c>
      <c r="F1929" s="12" t="s">
        <v>10623</v>
      </c>
      <c r="G1929" s="12" t="s">
        <v>10624</v>
      </c>
      <c r="H1929" s="12" t="s">
        <v>10625</v>
      </c>
      <c r="I1929" s="12" t="s">
        <v>10626</v>
      </c>
      <c r="J1929" s="12" t="s">
        <v>10625</v>
      </c>
      <c r="K1929" s="12" t="s">
        <v>4983</v>
      </c>
      <c r="L1929" s="14">
        <v>41099</v>
      </c>
    </row>
    <row r="1930" spans="1:12" ht="33.75">
      <c r="A1930" s="12">
        <v>1925</v>
      </c>
      <c r="B1930" s="12" t="s">
        <v>3200</v>
      </c>
      <c r="C1930" s="12" t="s">
        <v>3911</v>
      </c>
      <c r="D1930" s="12" t="s">
        <v>3912</v>
      </c>
      <c r="E1930" s="12" t="s">
        <v>3913</v>
      </c>
      <c r="F1930" s="12" t="s">
        <v>10627</v>
      </c>
      <c r="G1930" s="12" t="s">
        <v>10628</v>
      </c>
      <c r="H1930" s="12" t="s">
        <v>10629</v>
      </c>
      <c r="I1930" s="12" t="s">
        <v>10630</v>
      </c>
      <c r="J1930" s="12" t="s">
        <v>10631</v>
      </c>
      <c r="K1930" s="12" t="s">
        <v>4983</v>
      </c>
      <c r="L1930" s="14">
        <v>42416</v>
      </c>
    </row>
    <row r="1931" spans="1:12" ht="45">
      <c r="A1931" s="12">
        <v>1926</v>
      </c>
      <c r="B1931" s="12" t="s">
        <v>3200</v>
      </c>
      <c r="C1931" s="12" t="s">
        <v>2560</v>
      </c>
      <c r="D1931" s="12" t="s">
        <v>2561</v>
      </c>
      <c r="E1931" s="12" t="s">
        <v>2562</v>
      </c>
      <c r="F1931" s="12" t="s">
        <v>10637</v>
      </c>
      <c r="G1931" s="12" t="s">
        <v>10638</v>
      </c>
      <c r="H1931" s="12" t="s">
        <v>10639</v>
      </c>
      <c r="I1931" s="12" t="s">
        <v>10640</v>
      </c>
      <c r="J1931" s="12" t="s">
        <v>10639</v>
      </c>
      <c r="K1931" s="12" t="s">
        <v>5126</v>
      </c>
      <c r="L1931" s="14">
        <v>42276</v>
      </c>
    </row>
    <row r="1932" spans="1:12" ht="45">
      <c r="A1932" s="12">
        <v>1927</v>
      </c>
      <c r="B1932" s="12" t="s">
        <v>3200</v>
      </c>
      <c r="C1932" s="12" t="s">
        <v>1148</v>
      </c>
      <c r="D1932" s="12" t="s">
        <v>1149</v>
      </c>
      <c r="E1932" s="12" t="s">
        <v>1150</v>
      </c>
      <c r="F1932" s="12" t="s">
        <v>10641</v>
      </c>
      <c r="G1932" s="12" t="s">
        <v>10642</v>
      </c>
      <c r="H1932" s="12" t="s">
        <v>10643</v>
      </c>
      <c r="I1932" s="12" t="s">
        <v>10644</v>
      </c>
      <c r="J1932" s="12" t="s">
        <v>10643</v>
      </c>
      <c r="K1932" s="12" t="s">
        <v>5126</v>
      </c>
      <c r="L1932" s="14">
        <v>42053</v>
      </c>
    </row>
    <row r="1933" spans="1:12" ht="45">
      <c r="A1933" s="12">
        <v>1928</v>
      </c>
      <c r="B1933" s="12" t="s">
        <v>3200</v>
      </c>
      <c r="C1933" s="12" t="s">
        <v>1412</v>
      </c>
      <c r="D1933" s="12" t="s">
        <v>1413</v>
      </c>
      <c r="E1933" s="12" t="s">
        <v>1414</v>
      </c>
      <c r="F1933" s="12" t="s">
        <v>10645</v>
      </c>
      <c r="G1933" s="12" t="s">
        <v>10646</v>
      </c>
      <c r="H1933" s="12" t="s">
        <v>10647</v>
      </c>
      <c r="I1933" s="12" t="s">
        <v>10648</v>
      </c>
      <c r="J1933" s="12" t="s">
        <v>10647</v>
      </c>
      <c r="K1933" s="12" t="s">
        <v>4983</v>
      </c>
      <c r="L1933" s="14">
        <v>41526</v>
      </c>
    </row>
    <row r="1934" spans="1:12" ht="45">
      <c r="A1934" s="12">
        <v>1929</v>
      </c>
      <c r="B1934" s="12" t="s">
        <v>3200</v>
      </c>
      <c r="C1934" s="12" t="s">
        <v>3231</v>
      </c>
      <c r="D1934" s="12" t="s">
        <v>3232</v>
      </c>
      <c r="E1934" s="12" t="s">
        <v>3233</v>
      </c>
      <c r="F1934" s="12" t="s">
        <v>10649</v>
      </c>
      <c r="G1934" s="12" t="s">
        <v>10650</v>
      </c>
      <c r="H1934" s="12" t="s">
        <v>10651</v>
      </c>
      <c r="I1934" s="12" t="s">
        <v>10652</v>
      </c>
      <c r="J1934" s="12" t="s">
        <v>10651</v>
      </c>
      <c r="K1934" s="12" t="s">
        <v>5070</v>
      </c>
      <c r="L1934" s="14">
        <v>42306</v>
      </c>
    </row>
    <row r="1935" spans="1:12" ht="45">
      <c r="A1935" s="12">
        <v>1930</v>
      </c>
      <c r="B1935" s="12" t="s">
        <v>3200</v>
      </c>
      <c r="C1935" s="12" t="s">
        <v>2557</v>
      </c>
      <c r="D1935" s="12" t="s">
        <v>2558</v>
      </c>
      <c r="E1935" s="12" t="s">
        <v>2559</v>
      </c>
      <c r="F1935" s="12" t="s">
        <v>10667</v>
      </c>
      <c r="G1935" s="12" t="s">
        <v>10668</v>
      </c>
      <c r="H1935" s="12" t="s">
        <v>10669</v>
      </c>
      <c r="I1935" s="12" t="s">
        <v>10670</v>
      </c>
      <c r="J1935" s="12" t="s">
        <v>10669</v>
      </c>
      <c r="K1935" s="12" t="s">
        <v>5126</v>
      </c>
      <c r="L1935" s="14">
        <v>42276</v>
      </c>
    </row>
    <row r="1936" spans="1:12" ht="45">
      <c r="A1936" s="12">
        <v>1931</v>
      </c>
      <c r="B1936" s="12" t="s">
        <v>3200</v>
      </c>
      <c r="C1936" s="12" t="s">
        <v>4556</v>
      </c>
      <c r="D1936" s="12" t="s">
        <v>4557</v>
      </c>
      <c r="E1936" s="12" t="s">
        <v>4558</v>
      </c>
      <c r="F1936" s="12" t="s">
        <v>10934</v>
      </c>
      <c r="G1936" s="12" t="s">
        <v>10935</v>
      </c>
      <c r="H1936" s="12" t="s">
        <v>10936</v>
      </c>
      <c r="I1936" s="12" t="s">
        <v>10937</v>
      </c>
      <c r="J1936" s="12" t="s">
        <v>10936</v>
      </c>
      <c r="K1936" s="12" t="s">
        <v>4983</v>
      </c>
      <c r="L1936" s="14">
        <v>42438</v>
      </c>
    </row>
    <row r="1937" spans="1:12" ht="33.75">
      <c r="A1937" s="12">
        <v>1932</v>
      </c>
      <c r="B1937" s="12" t="s">
        <v>3200</v>
      </c>
      <c r="C1937" s="12" t="s">
        <v>1403</v>
      </c>
      <c r="D1937" s="12" t="s">
        <v>1404</v>
      </c>
      <c r="E1937" s="12" t="s">
        <v>1405</v>
      </c>
      <c r="F1937" s="12" t="s">
        <v>10671</v>
      </c>
      <c r="G1937" s="12" t="s">
        <v>10672</v>
      </c>
      <c r="H1937" s="12" t="s">
        <v>10673</v>
      </c>
      <c r="I1937" s="12" t="s">
        <v>10674</v>
      </c>
      <c r="J1937" s="12" t="s">
        <v>10673</v>
      </c>
      <c r="K1937" s="12" t="s">
        <v>4983</v>
      </c>
      <c r="L1937" s="14">
        <v>41730</v>
      </c>
    </row>
    <row r="1938" spans="1:12" ht="33.75">
      <c r="A1938" s="12">
        <v>1933</v>
      </c>
      <c r="B1938" s="12" t="s">
        <v>3200</v>
      </c>
      <c r="C1938" s="12" t="s">
        <v>770</v>
      </c>
      <c r="D1938" s="12" t="s">
        <v>771</v>
      </c>
      <c r="E1938" s="12" t="s">
        <v>772</v>
      </c>
      <c r="F1938" s="12" t="s">
        <v>10675</v>
      </c>
      <c r="G1938" s="12" t="s">
        <v>10676</v>
      </c>
      <c r="H1938" s="12" t="s">
        <v>10677</v>
      </c>
      <c r="I1938" s="12" t="s">
        <v>10678</v>
      </c>
      <c r="J1938" s="12" t="s">
        <v>10679</v>
      </c>
      <c r="K1938" s="12" t="s">
        <v>5013</v>
      </c>
      <c r="L1938" s="14">
        <v>41241</v>
      </c>
    </row>
    <row r="1939" spans="1:12" ht="33.75">
      <c r="A1939" s="12">
        <v>1934</v>
      </c>
      <c r="B1939" s="12" t="s">
        <v>3200</v>
      </c>
      <c r="C1939" s="12" t="s">
        <v>891</v>
      </c>
      <c r="D1939" s="12" t="s">
        <v>892</v>
      </c>
      <c r="E1939" s="12" t="s">
        <v>893</v>
      </c>
      <c r="F1939" s="12" t="s">
        <v>10680</v>
      </c>
      <c r="G1939" s="12" t="s">
        <v>10681</v>
      </c>
      <c r="H1939" s="12" t="s">
        <v>10682</v>
      </c>
      <c r="I1939" s="12" t="s">
        <v>10683</v>
      </c>
      <c r="J1939" s="12" t="s">
        <v>10684</v>
      </c>
      <c r="K1939" s="12" t="s">
        <v>4983</v>
      </c>
      <c r="L1939" s="14">
        <v>41487</v>
      </c>
    </row>
    <row r="1940" spans="1:12" ht="67.5">
      <c r="A1940" s="12">
        <v>1935</v>
      </c>
      <c r="B1940" s="12" t="s">
        <v>3200</v>
      </c>
      <c r="C1940" s="12" t="s">
        <v>3204</v>
      </c>
      <c r="D1940" s="12" t="s">
        <v>3205</v>
      </c>
      <c r="E1940" s="12" t="s">
        <v>3206</v>
      </c>
      <c r="F1940" s="12" t="s">
        <v>10685</v>
      </c>
      <c r="G1940" s="12" t="s">
        <v>10686</v>
      </c>
      <c r="H1940" s="12" t="s">
        <v>10687</v>
      </c>
      <c r="I1940" s="12" t="s">
        <v>10688</v>
      </c>
      <c r="J1940" s="12" t="s">
        <v>10689</v>
      </c>
      <c r="K1940" s="12" t="s">
        <v>4983</v>
      </c>
      <c r="L1940" s="14">
        <v>42317</v>
      </c>
    </row>
    <row r="1941" spans="1:12" ht="45">
      <c r="A1941" s="12">
        <v>1936</v>
      </c>
      <c r="B1941" s="12" t="s">
        <v>3200</v>
      </c>
      <c r="C1941" s="12" t="s">
        <v>768</v>
      </c>
      <c r="D1941" s="12" t="s">
        <v>769</v>
      </c>
      <c r="E1941" s="12" t="s">
        <v>2548</v>
      </c>
      <c r="F1941" s="12" t="s">
        <v>10690</v>
      </c>
      <c r="G1941" s="12" t="s">
        <v>10691</v>
      </c>
      <c r="H1941" s="12" t="s">
        <v>10692</v>
      </c>
      <c r="I1941" s="12" t="s">
        <v>10693</v>
      </c>
      <c r="J1941" s="12" t="s">
        <v>10694</v>
      </c>
      <c r="K1941" s="12" t="s">
        <v>5126</v>
      </c>
      <c r="L1941" s="14">
        <v>41688</v>
      </c>
    </row>
    <row r="1942" spans="1:12" ht="78.75">
      <c r="A1942" s="12">
        <v>1937</v>
      </c>
      <c r="B1942" s="12" t="s">
        <v>3200</v>
      </c>
      <c r="C1942" s="12" t="s">
        <v>3874</v>
      </c>
      <c r="D1942" s="12" t="s">
        <v>3875</v>
      </c>
      <c r="E1942" s="12" t="s">
        <v>3876</v>
      </c>
      <c r="F1942" s="12" t="s">
        <v>10695</v>
      </c>
      <c r="G1942" s="12" t="s">
        <v>10696</v>
      </c>
      <c r="H1942" s="12" t="s">
        <v>10697</v>
      </c>
      <c r="I1942" s="12" t="s">
        <v>10698</v>
      </c>
      <c r="J1942" s="12" t="s">
        <v>10699</v>
      </c>
      <c r="K1942" s="12" t="s">
        <v>5126</v>
      </c>
      <c r="L1942" s="14">
        <v>42409</v>
      </c>
    </row>
    <row r="1943" spans="1:12" ht="45">
      <c r="A1943" s="12">
        <v>1938</v>
      </c>
      <c r="B1943" s="12" t="s">
        <v>3200</v>
      </c>
      <c r="C1943" s="12" t="s">
        <v>1399</v>
      </c>
      <c r="D1943" s="12" t="s">
        <v>715</v>
      </c>
      <c r="E1943" s="12" t="s">
        <v>716</v>
      </c>
      <c r="F1943" s="12" t="s">
        <v>10700</v>
      </c>
      <c r="G1943" s="12"/>
      <c r="H1943" s="12"/>
      <c r="I1943" s="12"/>
      <c r="J1943" s="12"/>
      <c r="K1943" s="12" t="s">
        <v>5520</v>
      </c>
      <c r="L1943" s="14">
        <v>41386</v>
      </c>
    </row>
    <row r="1944" spans="1:12" ht="56.25">
      <c r="A1944" s="12">
        <v>1939</v>
      </c>
      <c r="B1944" s="12" t="s">
        <v>3200</v>
      </c>
      <c r="C1944" s="12" t="s">
        <v>3807</v>
      </c>
      <c r="D1944" s="12" t="s">
        <v>3808</v>
      </c>
      <c r="E1944" s="12" t="s">
        <v>3809</v>
      </c>
      <c r="F1944" s="12" t="s">
        <v>10702</v>
      </c>
      <c r="G1944" s="12" t="s">
        <v>10703</v>
      </c>
      <c r="H1944" s="12" t="s">
        <v>10704</v>
      </c>
      <c r="I1944" s="12" t="s">
        <v>10705</v>
      </c>
      <c r="J1944" s="12" t="s">
        <v>10706</v>
      </c>
      <c r="K1944" s="12" t="s">
        <v>5126</v>
      </c>
      <c r="L1944" s="14">
        <v>42397</v>
      </c>
    </row>
    <row r="1945" spans="1:12" ht="45">
      <c r="A1945" s="12">
        <v>1940</v>
      </c>
      <c r="B1945" s="12" t="s">
        <v>3200</v>
      </c>
      <c r="C1945" s="12" t="s">
        <v>878</v>
      </c>
      <c r="D1945" s="12" t="s">
        <v>879</v>
      </c>
      <c r="E1945" s="12" t="s">
        <v>880</v>
      </c>
      <c r="F1945" s="12" t="s">
        <v>10712</v>
      </c>
      <c r="G1945" s="12" t="s">
        <v>10713</v>
      </c>
      <c r="H1945" s="12" t="s">
        <v>10714</v>
      </c>
      <c r="I1945" s="12" t="s">
        <v>10715</v>
      </c>
      <c r="J1945" s="12" t="s">
        <v>10714</v>
      </c>
      <c r="K1945" s="12" t="s">
        <v>4946</v>
      </c>
      <c r="L1945" s="14">
        <v>40946</v>
      </c>
    </row>
    <row r="1946" spans="1:12" ht="33.75">
      <c r="A1946" s="12">
        <v>1941</v>
      </c>
      <c r="B1946" s="12" t="s">
        <v>3200</v>
      </c>
      <c r="C1946" s="12" t="s">
        <v>1993</v>
      </c>
      <c r="D1946" s="12" t="s">
        <v>1994</v>
      </c>
      <c r="E1946" s="12" t="s">
        <v>1995</v>
      </c>
      <c r="F1946" s="12" t="s">
        <v>10716</v>
      </c>
      <c r="G1946" s="12"/>
      <c r="H1946" s="12"/>
      <c r="I1946" s="12"/>
      <c r="J1946" s="12"/>
      <c r="K1946" s="12" t="s">
        <v>4983</v>
      </c>
      <c r="L1946" s="14">
        <v>42222</v>
      </c>
    </row>
    <row r="1947" spans="1:12" ht="33.75">
      <c r="A1947" s="12">
        <v>1942</v>
      </c>
      <c r="B1947" s="12" t="s">
        <v>3200</v>
      </c>
      <c r="C1947" s="12" t="s">
        <v>726</v>
      </c>
      <c r="D1947" s="12" t="s">
        <v>727</v>
      </c>
      <c r="E1947" s="12" t="s">
        <v>728</v>
      </c>
      <c r="F1947" s="12" t="s">
        <v>10716</v>
      </c>
      <c r="G1947" s="12"/>
      <c r="H1947" s="12"/>
      <c r="I1947" s="12"/>
      <c r="J1947" s="12"/>
      <c r="K1947" s="12" t="s">
        <v>4988</v>
      </c>
      <c r="L1947" s="14">
        <v>41775</v>
      </c>
    </row>
    <row r="1948" spans="1:12" ht="33.75">
      <c r="A1948" s="12">
        <v>1943</v>
      </c>
      <c r="B1948" s="12" t="s">
        <v>3200</v>
      </c>
      <c r="C1948" s="12" t="s">
        <v>4289</v>
      </c>
      <c r="D1948" s="12" t="s">
        <v>4290</v>
      </c>
      <c r="E1948" s="12" t="s">
        <v>4291</v>
      </c>
      <c r="F1948" s="12" t="s">
        <v>10722</v>
      </c>
      <c r="G1948" s="12" t="s">
        <v>10723</v>
      </c>
      <c r="H1948" s="12" t="s">
        <v>10724</v>
      </c>
      <c r="I1948" s="12" t="s">
        <v>10725</v>
      </c>
      <c r="J1948" s="12" t="s">
        <v>10724</v>
      </c>
      <c r="K1948" s="12" t="s">
        <v>5035</v>
      </c>
      <c r="L1948" s="14">
        <v>42415</v>
      </c>
    </row>
    <row r="1949" spans="1:12" ht="45">
      <c r="A1949" s="12">
        <v>1944</v>
      </c>
      <c r="B1949" s="12" t="s">
        <v>3200</v>
      </c>
      <c r="C1949" s="12" t="s">
        <v>736</v>
      </c>
      <c r="D1949" s="12" t="s">
        <v>737</v>
      </c>
      <c r="E1949" s="12" t="s">
        <v>738</v>
      </c>
      <c r="F1949" s="12" t="s">
        <v>10726</v>
      </c>
      <c r="G1949" s="12" t="s">
        <v>10727</v>
      </c>
      <c r="H1949" s="12" t="s">
        <v>737</v>
      </c>
      <c r="I1949" s="12"/>
      <c r="J1949" s="12"/>
      <c r="K1949" s="12" t="s">
        <v>4987</v>
      </c>
      <c r="L1949" s="14">
        <v>40579</v>
      </c>
    </row>
    <row r="1950" spans="1:12" ht="45">
      <c r="A1950" s="12">
        <v>1945</v>
      </c>
      <c r="B1950" s="12" t="s">
        <v>3200</v>
      </c>
      <c r="C1950" s="12" t="s">
        <v>4728</v>
      </c>
      <c r="D1950" s="12" t="s">
        <v>4729</v>
      </c>
      <c r="E1950" s="12" t="s">
        <v>4730</v>
      </c>
      <c r="F1950" s="12" t="s">
        <v>10728</v>
      </c>
      <c r="G1950" s="12" t="s">
        <v>10729</v>
      </c>
      <c r="H1950" s="12" t="s">
        <v>10730</v>
      </c>
      <c r="I1950" s="12" t="s">
        <v>10731</v>
      </c>
      <c r="J1950" s="12" t="s">
        <v>10730</v>
      </c>
      <c r="K1950" s="12" t="s">
        <v>4946</v>
      </c>
      <c r="L1950" s="14">
        <v>42534</v>
      </c>
    </row>
    <row r="1951" spans="1:12" ht="33.75">
      <c r="A1951" s="12">
        <v>1946</v>
      </c>
      <c r="B1951" s="12" t="s">
        <v>3200</v>
      </c>
      <c r="C1951" s="12" t="s">
        <v>1400</v>
      </c>
      <c r="D1951" s="12" t="s">
        <v>1401</v>
      </c>
      <c r="E1951" s="12" t="s">
        <v>1402</v>
      </c>
      <c r="F1951" s="12" t="s">
        <v>10732</v>
      </c>
      <c r="G1951" s="12" t="s">
        <v>10733</v>
      </c>
      <c r="H1951" s="12" t="s">
        <v>10734</v>
      </c>
      <c r="I1951" s="12" t="s">
        <v>10735</v>
      </c>
      <c r="J1951" s="12" t="s">
        <v>10734</v>
      </c>
      <c r="K1951" s="12" t="s">
        <v>4983</v>
      </c>
      <c r="L1951" s="14">
        <v>41730</v>
      </c>
    </row>
    <row r="1952" spans="1:12" ht="45">
      <c r="A1952" s="12">
        <v>1947</v>
      </c>
      <c r="B1952" s="12" t="s">
        <v>3200</v>
      </c>
      <c r="C1952" s="12" t="s">
        <v>860</v>
      </c>
      <c r="D1952" s="12" t="s">
        <v>861</v>
      </c>
      <c r="E1952" s="12" t="s">
        <v>862</v>
      </c>
      <c r="F1952" s="12" t="s">
        <v>10740</v>
      </c>
      <c r="G1952" s="12" t="s">
        <v>10741</v>
      </c>
      <c r="H1952" s="12" t="s">
        <v>10742</v>
      </c>
      <c r="I1952" s="12" t="s">
        <v>10743</v>
      </c>
      <c r="J1952" s="12" t="s">
        <v>10742</v>
      </c>
      <c r="K1952" s="12" t="s">
        <v>4983</v>
      </c>
      <c r="L1952" s="14">
        <v>41277</v>
      </c>
    </row>
    <row r="1953" spans="1:12" ht="56.25">
      <c r="A1953" s="12">
        <v>1948</v>
      </c>
      <c r="B1953" s="12" t="s">
        <v>3200</v>
      </c>
      <c r="C1953" s="12" t="s">
        <v>3678</v>
      </c>
      <c r="D1953" s="12" t="s">
        <v>3679</v>
      </c>
      <c r="E1953" s="12" t="s">
        <v>3680</v>
      </c>
      <c r="F1953" s="12" t="s">
        <v>10744</v>
      </c>
      <c r="G1953" s="12" t="s">
        <v>10745</v>
      </c>
      <c r="H1953" s="12" t="s">
        <v>10746</v>
      </c>
      <c r="I1953" s="12" t="s">
        <v>10747</v>
      </c>
      <c r="J1953" s="12" t="s">
        <v>10748</v>
      </c>
      <c r="K1953" s="12" t="s">
        <v>4988</v>
      </c>
      <c r="L1953" s="14">
        <v>42380</v>
      </c>
    </row>
    <row r="1954" spans="1:12" ht="45">
      <c r="A1954" s="12">
        <v>1949</v>
      </c>
      <c r="B1954" s="12" t="s">
        <v>3200</v>
      </c>
      <c r="C1954" s="12" t="s">
        <v>805</v>
      </c>
      <c r="D1954" s="12" t="s">
        <v>806</v>
      </c>
      <c r="E1954" s="12" t="s">
        <v>807</v>
      </c>
      <c r="F1954" s="12" t="s">
        <v>10749</v>
      </c>
      <c r="G1954" s="12" t="s">
        <v>10750</v>
      </c>
      <c r="H1954" s="12" t="s">
        <v>10751</v>
      </c>
      <c r="I1954" s="12" t="s">
        <v>10752</v>
      </c>
      <c r="J1954" s="12" t="s">
        <v>10753</v>
      </c>
      <c r="K1954" s="12" t="s">
        <v>4935</v>
      </c>
      <c r="L1954" s="14">
        <v>41380</v>
      </c>
    </row>
    <row r="1955" spans="1:12" ht="45">
      <c r="A1955" s="12">
        <v>1950</v>
      </c>
      <c r="B1955" s="12" t="s">
        <v>3200</v>
      </c>
      <c r="C1955" s="12" t="s">
        <v>4141</v>
      </c>
      <c r="D1955" s="12" t="s">
        <v>4142</v>
      </c>
      <c r="E1955" s="12" t="s">
        <v>4143</v>
      </c>
      <c r="F1955" s="12" t="s">
        <v>10759</v>
      </c>
      <c r="G1955" s="12"/>
      <c r="H1955" s="12"/>
      <c r="I1955" s="12"/>
      <c r="J1955" s="12"/>
      <c r="K1955" s="12" t="s">
        <v>4983</v>
      </c>
      <c r="L1955" s="14">
        <v>42444</v>
      </c>
    </row>
    <row r="1956" spans="1:12" ht="67.5">
      <c r="A1956" s="12">
        <v>1951</v>
      </c>
      <c r="B1956" s="12" t="s">
        <v>3200</v>
      </c>
      <c r="C1956" s="12" t="s">
        <v>3709</v>
      </c>
      <c r="D1956" s="12" t="s">
        <v>902</v>
      </c>
      <c r="E1956" s="12" t="s">
        <v>903</v>
      </c>
      <c r="F1956" s="12" t="s">
        <v>10764</v>
      </c>
      <c r="G1956" s="12" t="s">
        <v>10765</v>
      </c>
      <c r="H1956" s="12" t="s">
        <v>10766</v>
      </c>
      <c r="I1956" s="12" t="s">
        <v>10767</v>
      </c>
      <c r="J1956" s="12" t="s">
        <v>10768</v>
      </c>
      <c r="K1956" s="12" t="s">
        <v>4935</v>
      </c>
      <c r="L1956" s="14">
        <v>41180</v>
      </c>
    </row>
    <row r="1957" spans="1:12" ht="33.75">
      <c r="A1957" s="12">
        <v>1952</v>
      </c>
      <c r="B1957" s="12" t="s">
        <v>3200</v>
      </c>
      <c r="C1957" s="12" t="s">
        <v>894</v>
      </c>
      <c r="D1957" s="12" t="s">
        <v>895</v>
      </c>
      <c r="E1957" s="12" t="s">
        <v>896</v>
      </c>
      <c r="F1957" s="12" t="s">
        <v>10769</v>
      </c>
      <c r="G1957" s="12" t="s">
        <v>10770</v>
      </c>
      <c r="H1957" s="12" t="s">
        <v>10771</v>
      </c>
      <c r="I1957" s="12" t="s">
        <v>10772</v>
      </c>
      <c r="J1957" s="12" t="s">
        <v>10771</v>
      </c>
      <c r="K1957" s="12" t="s">
        <v>4983</v>
      </c>
      <c r="L1957" s="14">
        <v>41429</v>
      </c>
    </row>
    <row r="1958" spans="1:12" ht="45">
      <c r="A1958" s="12">
        <v>1953</v>
      </c>
      <c r="B1958" s="12" t="s">
        <v>3200</v>
      </c>
      <c r="C1958" s="12" t="s">
        <v>1406</v>
      </c>
      <c r="D1958" s="12" t="s">
        <v>1407</v>
      </c>
      <c r="E1958" s="12" t="s">
        <v>1408</v>
      </c>
      <c r="F1958" s="12" t="s">
        <v>10773</v>
      </c>
      <c r="G1958" s="12" t="s">
        <v>10774</v>
      </c>
      <c r="H1958" s="12" t="s">
        <v>10775</v>
      </c>
      <c r="I1958" s="12" t="s">
        <v>10776</v>
      </c>
      <c r="J1958" s="12" t="s">
        <v>10777</v>
      </c>
      <c r="K1958" s="12" t="s">
        <v>4946</v>
      </c>
      <c r="L1958" s="14">
        <v>41449</v>
      </c>
    </row>
    <row r="1959" spans="1:12" ht="45">
      <c r="A1959" s="12">
        <v>1954</v>
      </c>
      <c r="B1959" s="12" t="s">
        <v>3200</v>
      </c>
      <c r="C1959" s="12" t="s">
        <v>3201</v>
      </c>
      <c r="D1959" s="12" t="s">
        <v>3202</v>
      </c>
      <c r="E1959" s="12" t="s">
        <v>3203</v>
      </c>
      <c r="F1959" s="12" t="s">
        <v>10778</v>
      </c>
      <c r="G1959" s="12" t="s">
        <v>10779</v>
      </c>
      <c r="H1959" s="12" t="s">
        <v>10780</v>
      </c>
      <c r="I1959" s="12" t="s">
        <v>10781</v>
      </c>
      <c r="J1959" s="12" t="s">
        <v>10780</v>
      </c>
      <c r="K1959" s="12" t="s">
        <v>4946</v>
      </c>
      <c r="L1959" s="14">
        <v>42327</v>
      </c>
    </row>
    <row r="1960" spans="1:12" ht="33.75">
      <c r="A1960" s="12">
        <v>1955</v>
      </c>
      <c r="B1960" s="12" t="s">
        <v>3200</v>
      </c>
      <c r="C1960" s="12" t="s">
        <v>863</v>
      </c>
      <c r="D1960" s="12" t="s">
        <v>864</v>
      </c>
      <c r="E1960" s="12" t="s">
        <v>865</v>
      </c>
      <c r="F1960" s="12" t="s">
        <v>10782</v>
      </c>
      <c r="G1960" s="12" t="s">
        <v>10783</v>
      </c>
      <c r="H1960" s="12" t="s">
        <v>10784</v>
      </c>
      <c r="I1960" s="12" t="s">
        <v>10785</v>
      </c>
      <c r="J1960" s="12" t="s">
        <v>10786</v>
      </c>
      <c r="K1960" s="12" t="s">
        <v>4963</v>
      </c>
      <c r="L1960" s="14">
        <v>41992</v>
      </c>
    </row>
    <row r="1961" spans="1:12" ht="56.25">
      <c r="A1961" s="12">
        <v>1956</v>
      </c>
      <c r="B1961" s="12" t="s">
        <v>3200</v>
      </c>
      <c r="C1961" s="12" t="s">
        <v>4777</v>
      </c>
      <c r="D1961" s="12" t="s">
        <v>881</v>
      </c>
      <c r="E1961" s="12" t="s">
        <v>2547</v>
      </c>
      <c r="F1961" s="12" t="s">
        <v>10792</v>
      </c>
      <c r="G1961" s="12" t="s">
        <v>10793</v>
      </c>
      <c r="H1961" s="12" t="s">
        <v>10794</v>
      </c>
      <c r="I1961" s="12" t="s">
        <v>10795</v>
      </c>
      <c r="J1961" s="12" t="s">
        <v>10796</v>
      </c>
      <c r="K1961" s="12" t="s">
        <v>5520</v>
      </c>
      <c r="L1961" s="14">
        <v>41677</v>
      </c>
    </row>
    <row r="1962" spans="1:12" ht="33.75">
      <c r="A1962" s="12">
        <v>1957</v>
      </c>
      <c r="B1962" s="12" t="s">
        <v>3200</v>
      </c>
      <c r="C1962" s="12" t="s">
        <v>885</v>
      </c>
      <c r="D1962" s="12" t="s">
        <v>886</v>
      </c>
      <c r="E1962" s="12" t="s">
        <v>887</v>
      </c>
      <c r="F1962" s="12" t="s">
        <v>10797</v>
      </c>
      <c r="G1962" s="12" t="s">
        <v>10798</v>
      </c>
      <c r="H1962" s="12" t="s">
        <v>10799</v>
      </c>
      <c r="I1962" s="12" t="s">
        <v>10800</v>
      </c>
      <c r="J1962" s="12" t="s">
        <v>10799</v>
      </c>
      <c r="K1962" s="12" t="s">
        <v>4977</v>
      </c>
      <c r="L1962" s="14">
        <v>41627</v>
      </c>
    </row>
    <row r="1963" spans="1:12" ht="45">
      <c r="A1963" s="12">
        <v>1958</v>
      </c>
      <c r="B1963" s="12" t="s">
        <v>3200</v>
      </c>
      <c r="C1963" s="12" t="s">
        <v>802</v>
      </c>
      <c r="D1963" s="12" t="s">
        <v>803</v>
      </c>
      <c r="E1963" s="12" t="s">
        <v>804</v>
      </c>
      <c r="F1963" s="12" t="s">
        <v>10527</v>
      </c>
      <c r="G1963" s="12" t="s">
        <v>10528</v>
      </c>
      <c r="H1963" s="12" t="s">
        <v>10529</v>
      </c>
      <c r="I1963" s="12" t="s">
        <v>10802</v>
      </c>
      <c r="J1963" s="12" t="s">
        <v>10803</v>
      </c>
      <c r="K1963" s="12" t="s">
        <v>4983</v>
      </c>
      <c r="L1963" s="14">
        <v>41668</v>
      </c>
    </row>
    <row r="1964" spans="1:12" ht="45">
      <c r="A1964" s="12">
        <v>1959</v>
      </c>
      <c r="B1964" s="12" t="s">
        <v>3200</v>
      </c>
      <c r="C1964" s="12" t="s">
        <v>851</v>
      </c>
      <c r="D1964" s="12" t="s">
        <v>852</v>
      </c>
      <c r="E1964" s="12" t="s">
        <v>853</v>
      </c>
      <c r="F1964" s="12" t="s">
        <v>10804</v>
      </c>
      <c r="G1964" s="12" t="s">
        <v>10805</v>
      </c>
      <c r="H1964" s="12" t="s">
        <v>10806</v>
      </c>
      <c r="I1964" s="12" t="s">
        <v>10807</v>
      </c>
      <c r="J1964" s="12" t="s">
        <v>10806</v>
      </c>
      <c r="K1964" s="12" t="s">
        <v>5013</v>
      </c>
      <c r="L1964" s="14">
        <v>41894</v>
      </c>
    </row>
    <row r="1965" spans="1:12" ht="33.75">
      <c r="A1965" s="12">
        <v>1960</v>
      </c>
      <c r="B1965" s="12" t="s">
        <v>3200</v>
      </c>
      <c r="C1965" s="12" t="s">
        <v>4144</v>
      </c>
      <c r="D1965" s="12" t="s">
        <v>4145</v>
      </c>
      <c r="E1965" s="12" t="s">
        <v>4146</v>
      </c>
      <c r="F1965" s="12" t="s">
        <v>10808</v>
      </c>
      <c r="G1965" s="12" t="s">
        <v>10809</v>
      </c>
      <c r="H1965" s="12" t="s">
        <v>10810</v>
      </c>
      <c r="I1965" s="12" t="s">
        <v>10811</v>
      </c>
      <c r="J1965" s="12" t="s">
        <v>10810</v>
      </c>
      <c r="K1965" s="12" t="s">
        <v>4983</v>
      </c>
      <c r="L1965" s="14">
        <v>42434</v>
      </c>
    </row>
    <row r="1966" spans="1:12" ht="45">
      <c r="A1966" s="12">
        <v>1961</v>
      </c>
      <c r="B1966" s="12" t="s">
        <v>3200</v>
      </c>
      <c r="C1966" s="12" t="s">
        <v>3934</v>
      </c>
      <c r="D1966" s="12" t="s">
        <v>3935</v>
      </c>
      <c r="E1966" s="12" t="s">
        <v>3936</v>
      </c>
      <c r="F1966" s="12" t="s">
        <v>10816</v>
      </c>
      <c r="G1966" s="12" t="s">
        <v>10817</v>
      </c>
      <c r="H1966" s="12" t="s">
        <v>10818</v>
      </c>
      <c r="I1966" s="12" t="s">
        <v>10819</v>
      </c>
      <c r="J1966" s="12" t="s">
        <v>10818</v>
      </c>
      <c r="K1966" s="12" t="s">
        <v>5142</v>
      </c>
      <c r="L1966" s="14">
        <v>42419</v>
      </c>
    </row>
    <row r="1967" spans="1:12" ht="45">
      <c r="A1967" s="12">
        <v>1962</v>
      </c>
      <c r="B1967" s="12" t="s">
        <v>3200</v>
      </c>
      <c r="C1967" s="12" t="s">
        <v>3083</v>
      </c>
      <c r="D1967" s="12" t="s">
        <v>3084</v>
      </c>
      <c r="E1967" s="12" t="s">
        <v>3085</v>
      </c>
      <c r="F1967" s="12" t="s">
        <v>10820</v>
      </c>
      <c r="G1967" s="12" t="s">
        <v>10821</v>
      </c>
      <c r="H1967" s="12" t="s">
        <v>10822</v>
      </c>
      <c r="I1967" s="12" t="s">
        <v>10823</v>
      </c>
      <c r="J1967" s="12" t="s">
        <v>10822</v>
      </c>
      <c r="K1967" s="12" t="s">
        <v>4983</v>
      </c>
      <c r="L1967" s="14">
        <v>42248</v>
      </c>
    </row>
    <row r="1968" spans="1:12" ht="45">
      <c r="A1968" s="12">
        <v>1963</v>
      </c>
      <c r="B1968" s="12" t="s">
        <v>3200</v>
      </c>
      <c r="C1968" s="12" t="s">
        <v>872</v>
      </c>
      <c r="D1968" s="12" t="s">
        <v>873</v>
      </c>
      <c r="E1968" s="12" t="s">
        <v>874</v>
      </c>
      <c r="F1968" s="12" t="s">
        <v>10824</v>
      </c>
      <c r="G1968" s="12" t="s">
        <v>10825</v>
      </c>
      <c r="H1968" s="12" t="s">
        <v>10826</v>
      </c>
      <c r="I1968" s="12" t="s">
        <v>10827</v>
      </c>
      <c r="J1968" s="12" t="s">
        <v>10826</v>
      </c>
      <c r="K1968" s="12" t="s">
        <v>4983</v>
      </c>
      <c r="L1968" s="14">
        <v>41057</v>
      </c>
    </row>
    <row r="1969" spans="1:12" ht="45">
      <c r="A1969" s="12">
        <v>1964</v>
      </c>
      <c r="B1969" s="12" t="s">
        <v>3200</v>
      </c>
      <c r="C1969" s="12" t="s">
        <v>857</v>
      </c>
      <c r="D1969" s="12" t="s">
        <v>858</v>
      </c>
      <c r="E1969" s="12" t="s">
        <v>859</v>
      </c>
      <c r="F1969" s="12" t="s">
        <v>10828</v>
      </c>
      <c r="G1969" s="12" t="s">
        <v>10672</v>
      </c>
      <c r="H1969" s="12" t="s">
        <v>10673</v>
      </c>
      <c r="I1969" s="12" t="s">
        <v>10674</v>
      </c>
      <c r="J1969" s="12" t="s">
        <v>10673</v>
      </c>
      <c r="K1969" s="12" t="s">
        <v>4983</v>
      </c>
      <c r="L1969" s="14">
        <v>41934</v>
      </c>
    </row>
    <row r="1970" spans="1:12" ht="67.5">
      <c r="A1970" s="12">
        <v>1965</v>
      </c>
      <c r="B1970" s="12" t="s">
        <v>3200</v>
      </c>
      <c r="C1970" s="12" t="s">
        <v>1396</v>
      </c>
      <c r="D1970" s="12" t="s">
        <v>1397</v>
      </c>
      <c r="E1970" s="12" t="s">
        <v>1398</v>
      </c>
      <c r="F1970" s="12" t="s">
        <v>10829</v>
      </c>
      <c r="G1970" s="12" t="s">
        <v>10565</v>
      </c>
      <c r="H1970" s="12" t="s">
        <v>10566</v>
      </c>
      <c r="I1970" s="12" t="s">
        <v>10830</v>
      </c>
      <c r="J1970" s="12" t="s">
        <v>10831</v>
      </c>
      <c r="K1970" s="12" t="s">
        <v>4946</v>
      </c>
      <c r="L1970" s="14">
        <v>41165</v>
      </c>
    </row>
    <row r="1971" spans="1:12" ht="45">
      <c r="A1971" s="12">
        <v>1966</v>
      </c>
      <c r="B1971" s="12" t="s">
        <v>3200</v>
      </c>
      <c r="C1971" s="12" t="s">
        <v>796</v>
      </c>
      <c r="D1971" s="12" t="s">
        <v>797</v>
      </c>
      <c r="E1971" s="12" t="s">
        <v>798</v>
      </c>
      <c r="F1971" s="12" t="s">
        <v>10832</v>
      </c>
      <c r="G1971" s="12" t="s">
        <v>10833</v>
      </c>
      <c r="H1971" s="12" t="s">
        <v>10834</v>
      </c>
      <c r="I1971" s="12" t="s">
        <v>10835</v>
      </c>
      <c r="J1971" s="12" t="s">
        <v>10834</v>
      </c>
      <c r="K1971" s="12" t="s">
        <v>5126</v>
      </c>
      <c r="L1971" s="14">
        <v>40845</v>
      </c>
    </row>
    <row r="1972" spans="1:12" ht="45">
      <c r="A1972" s="12">
        <v>1967</v>
      </c>
      <c r="B1972" s="12" t="s">
        <v>3200</v>
      </c>
      <c r="C1972" s="12" t="s">
        <v>739</v>
      </c>
      <c r="D1972" s="12" t="s">
        <v>740</v>
      </c>
      <c r="E1972" s="12" t="s">
        <v>741</v>
      </c>
      <c r="F1972" s="12" t="s">
        <v>10836</v>
      </c>
      <c r="G1972" s="12" t="s">
        <v>10837</v>
      </c>
      <c r="H1972" s="12" t="s">
        <v>10838</v>
      </c>
      <c r="I1972" s="12" t="s">
        <v>10839</v>
      </c>
      <c r="J1972" s="12" t="s">
        <v>10840</v>
      </c>
      <c r="K1972" s="12" t="s">
        <v>4983</v>
      </c>
      <c r="L1972" s="14">
        <v>41996</v>
      </c>
    </row>
    <row r="1973" spans="1:12" ht="45">
      <c r="A1973" s="12">
        <v>1968</v>
      </c>
      <c r="B1973" s="12" t="s">
        <v>3200</v>
      </c>
      <c r="C1973" s="12" t="s">
        <v>4132</v>
      </c>
      <c r="D1973" s="12" t="s">
        <v>4133</v>
      </c>
      <c r="E1973" s="12" t="s">
        <v>4134</v>
      </c>
      <c r="F1973" s="12" t="s">
        <v>10841</v>
      </c>
      <c r="G1973" s="12" t="s">
        <v>10842</v>
      </c>
      <c r="H1973" s="12" t="s">
        <v>10843</v>
      </c>
      <c r="I1973" s="12" t="s">
        <v>10844</v>
      </c>
      <c r="J1973" s="12" t="s">
        <v>10843</v>
      </c>
      <c r="K1973" s="12" t="s">
        <v>4946</v>
      </c>
      <c r="L1973" s="14">
        <v>42415</v>
      </c>
    </row>
    <row r="1974" spans="1:12" ht="45">
      <c r="A1974" s="12">
        <v>1969</v>
      </c>
      <c r="B1974" s="12" t="s">
        <v>3200</v>
      </c>
      <c r="C1974" s="12" t="s">
        <v>3953</v>
      </c>
      <c r="D1974" s="12" t="s">
        <v>3954</v>
      </c>
      <c r="E1974" s="12" t="s">
        <v>3955</v>
      </c>
      <c r="F1974" s="12" t="s">
        <v>10845</v>
      </c>
      <c r="G1974" s="12" t="s">
        <v>10846</v>
      </c>
      <c r="H1974" s="12" t="s">
        <v>10847</v>
      </c>
      <c r="I1974" s="12" t="s">
        <v>10848</v>
      </c>
      <c r="J1974" s="12" t="s">
        <v>10847</v>
      </c>
      <c r="K1974" s="12" t="s">
        <v>4946</v>
      </c>
      <c r="L1974" s="14">
        <v>42426</v>
      </c>
    </row>
    <row r="1975" spans="1:12" ht="45">
      <c r="A1975" s="12">
        <v>1970</v>
      </c>
      <c r="B1975" s="12" t="s">
        <v>3200</v>
      </c>
      <c r="C1975" s="12" t="s">
        <v>1395</v>
      </c>
      <c r="D1975" s="12" t="s">
        <v>713</v>
      </c>
      <c r="E1975" s="12" t="s">
        <v>714</v>
      </c>
      <c r="F1975" s="12" t="s">
        <v>10853</v>
      </c>
      <c r="G1975" s="12"/>
      <c r="H1975" s="12"/>
      <c r="I1975" s="12"/>
      <c r="J1975" s="12"/>
      <c r="K1975" s="12" t="s">
        <v>4983</v>
      </c>
      <c r="L1975" s="14">
        <v>41111</v>
      </c>
    </row>
    <row r="1976" spans="1:12" ht="33.75">
      <c r="A1976" s="12">
        <v>1971</v>
      </c>
      <c r="B1976" s="12" t="s">
        <v>3200</v>
      </c>
      <c r="C1976" s="12" t="s">
        <v>4147</v>
      </c>
      <c r="D1976" s="12" t="s">
        <v>4148</v>
      </c>
      <c r="E1976" s="12" t="s">
        <v>4149</v>
      </c>
      <c r="F1976" s="12" t="s">
        <v>10856</v>
      </c>
      <c r="G1976" s="12" t="s">
        <v>10857</v>
      </c>
      <c r="H1976" s="12" t="s">
        <v>10858</v>
      </c>
      <c r="I1976" s="12" t="s">
        <v>10859</v>
      </c>
      <c r="J1976" s="12" t="s">
        <v>10858</v>
      </c>
      <c r="K1976" s="12" t="s">
        <v>5126</v>
      </c>
      <c r="L1976" s="14">
        <v>42434</v>
      </c>
    </row>
    <row r="1977" spans="1:12" ht="45">
      <c r="A1977" s="12">
        <v>1972</v>
      </c>
      <c r="B1977" s="12" t="s">
        <v>3200</v>
      </c>
      <c r="C1977" s="12" t="s">
        <v>4834</v>
      </c>
      <c r="D1977" s="12" t="s">
        <v>712</v>
      </c>
      <c r="E1977" s="12" t="s">
        <v>2543</v>
      </c>
      <c r="F1977" s="12" t="s">
        <v>10860</v>
      </c>
      <c r="G1977" s="12"/>
      <c r="H1977" s="12"/>
      <c r="I1977" s="12"/>
      <c r="J1977" s="12"/>
      <c r="K1977" s="12" t="s">
        <v>4983</v>
      </c>
      <c r="L1977" s="14">
        <v>41317</v>
      </c>
    </row>
    <row r="1978" spans="1:12" ht="33.75">
      <c r="A1978" s="12">
        <v>1973</v>
      </c>
      <c r="B1978" s="12" t="s">
        <v>3200</v>
      </c>
      <c r="C1978" s="12" t="s">
        <v>733</v>
      </c>
      <c r="D1978" s="12" t="s">
        <v>734</v>
      </c>
      <c r="E1978" s="12" t="s">
        <v>735</v>
      </c>
      <c r="F1978" s="12" t="s">
        <v>10861</v>
      </c>
      <c r="G1978" s="12" t="s">
        <v>10862</v>
      </c>
      <c r="H1978" s="12" t="s">
        <v>734</v>
      </c>
      <c r="I1978" s="12"/>
      <c r="J1978" s="12"/>
      <c r="K1978" s="12" t="s">
        <v>4987</v>
      </c>
      <c r="L1978" s="14">
        <v>40980</v>
      </c>
    </row>
    <row r="1979" spans="1:12" ht="33.75">
      <c r="A1979" s="12">
        <v>1974</v>
      </c>
      <c r="B1979" s="12" t="s">
        <v>3200</v>
      </c>
      <c r="C1979" s="12" t="s">
        <v>3830</v>
      </c>
      <c r="D1979" s="12" t="s">
        <v>3831</v>
      </c>
      <c r="E1979" s="12" t="s">
        <v>3832</v>
      </c>
      <c r="F1979" s="12" t="s">
        <v>10863</v>
      </c>
      <c r="G1979" s="12" t="s">
        <v>10864</v>
      </c>
      <c r="H1979" s="12" t="s">
        <v>10865</v>
      </c>
      <c r="I1979" s="12" t="s">
        <v>10866</v>
      </c>
      <c r="J1979" s="12" t="s">
        <v>10867</v>
      </c>
      <c r="K1979" s="12" t="s">
        <v>5126</v>
      </c>
      <c r="L1979" s="14">
        <v>42401</v>
      </c>
    </row>
    <row r="1980" spans="1:12" ht="45">
      <c r="A1980" s="12">
        <v>1975</v>
      </c>
      <c r="B1980" s="12" t="s">
        <v>3200</v>
      </c>
      <c r="C1980" s="12" t="s">
        <v>783</v>
      </c>
      <c r="D1980" s="12" t="s">
        <v>2549</v>
      </c>
      <c r="E1980" s="12" t="s">
        <v>784</v>
      </c>
      <c r="F1980" s="12" t="s">
        <v>10868</v>
      </c>
      <c r="G1980" s="12" t="s">
        <v>10869</v>
      </c>
      <c r="H1980" s="12" t="s">
        <v>10870</v>
      </c>
      <c r="I1980" s="12" t="s">
        <v>10871</v>
      </c>
      <c r="J1980" s="12" t="s">
        <v>10872</v>
      </c>
      <c r="K1980" s="12" t="s">
        <v>5520</v>
      </c>
      <c r="L1980" s="14">
        <v>41680</v>
      </c>
    </row>
    <row r="1981" spans="1:12" ht="45">
      <c r="A1981" s="12">
        <v>1976</v>
      </c>
      <c r="B1981" s="12" t="s">
        <v>3200</v>
      </c>
      <c r="C1981" s="12" t="s">
        <v>742</v>
      </c>
      <c r="D1981" s="12" t="s">
        <v>743</v>
      </c>
      <c r="E1981" s="12" t="s">
        <v>744</v>
      </c>
      <c r="F1981" s="12" t="s">
        <v>10873</v>
      </c>
      <c r="G1981" s="12" t="s">
        <v>10874</v>
      </c>
      <c r="H1981" s="12" t="s">
        <v>10875</v>
      </c>
      <c r="I1981" s="12" t="s">
        <v>10876</v>
      </c>
      <c r="J1981" s="12" t="s">
        <v>10875</v>
      </c>
      <c r="K1981" s="12" t="s">
        <v>4983</v>
      </c>
      <c r="L1981" s="14">
        <v>41856</v>
      </c>
    </row>
    <row r="1982" spans="1:12" ht="90">
      <c r="A1982" s="12">
        <v>1977</v>
      </c>
      <c r="B1982" s="12" t="s">
        <v>3200</v>
      </c>
      <c r="C1982" s="12" t="s">
        <v>4553</v>
      </c>
      <c r="D1982" s="12" t="s">
        <v>4554</v>
      </c>
      <c r="E1982" s="12" t="s">
        <v>4555</v>
      </c>
      <c r="F1982" s="12" t="s">
        <v>10938</v>
      </c>
      <c r="G1982" s="12" t="s">
        <v>10939</v>
      </c>
      <c r="H1982" s="12" t="s">
        <v>10940</v>
      </c>
      <c r="I1982" s="12" t="s">
        <v>10941</v>
      </c>
      <c r="J1982" s="12" t="s">
        <v>10942</v>
      </c>
      <c r="K1982" s="12" t="s">
        <v>5520</v>
      </c>
      <c r="L1982" s="14">
        <v>42495</v>
      </c>
    </row>
    <row r="1983" spans="1:12" ht="45">
      <c r="A1983" s="12">
        <v>1978</v>
      </c>
      <c r="B1983" s="12" t="s">
        <v>3200</v>
      </c>
      <c r="C1983" s="12" t="s">
        <v>811</v>
      </c>
      <c r="D1983" s="12" t="s">
        <v>812</v>
      </c>
      <c r="E1983" s="12" t="s">
        <v>813</v>
      </c>
      <c r="F1983" s="12" t="s">
        <v>10877</v>
      </c>
      <c r="G1983" s="12" t="s">
        <v>10878</v>
      </c>
      <c r="H1983" s="12" t="s">
        <v>10879</v>
      </c>
      <c r="I1983" s="12" t="s">
        <v>10880</v>
      </c>
      <c r="J1983" s="12" t="s">
        <v>10879</v>
      </c>
      <c r="K1983" s="12" t="s">
        <v>5126</v>
      </c>
      <c r="L1983" s="14">
        <v>41320</v>
      </c>
    </row>
    <row r="1984" spans="1:12" ht="45">
      <c r="A1984" s="12">
        <v>1979</v>
      </c>
      <c r="B1984" s="12" t="s">
        <v>3200</v>
      </c>
      <c r="C1984" s="12" t="s">
        <v>913</v>
      </c>
      <c r="D1984" s="12" t="s">
        <v>914</v>
      </c>
      <c r="E1984" s="12" t="s">
        <v>915</v>
      </c>
      <c r="F1984" s="12" t="s">
        <v>10881</v>
      </c>
      <c r="G1984" s="12" t="s">
        <v>10882</v>
      </c>
      <c r="H1984" s="12" t="s">
        <v>10883</v>
      </c>
      <c r="I1984" s="12" t="s">
        <v>10884</v>
      </c>
      <c r="J1984" s="12" t="s">
        <v>10885</v>
      </c>
      <c r="K1984" s="12" t="s">
        <v>4957</v>
      </c>
      <c r="L1984" s="14">
        <v>41765</v>
      </c>
    </row>
    <row r="1985" spans="1:12" ht="45">
      <c r="A1985" s="12">
        <v>1980</v>
      </c>
      <c r="B1985" s="12" t="s">
        <v>3200</v>
      </c>
      <c r="C1985" s="12" t="s">
        <v>717</v>
      </c>
      <c r="D1985" s="12" t="s">
        <v>718</v>
      </c>
      <c r="E1985" s="12" t="s">
        <v>719</v>
      </c>
      <c r="F1985" s="12" t="s">
        <v>10890</v>
      </c>
      <c r="G1985" s="12"/>
      <c r="H1985" s="12"/>
      <c r="I1985" s="12"/>
      <c r="J1985" s="12"/>
      <c r="K1985" s="12" t="s">
        <v>5070</v>
      </c>
      <c r="L1985" s="14">
        <v>41429</v>
      </c>
    </row>
    <row r="1986" spans="1:12" ht="45">
      <c r="A1986" s="12">
        <v>1981</v>
      </c>
      <c r="B1986" s="12" t="s">
        <v>3200</v>
      </c>
      <c r="C1986" s="12" t="s">
        <v>842</v>
      </c>
      <c r="D1986" s="12" t="s">
        <v>843</v>
      </c>
      <c r="E1986" s="12" t="s">
        <v>844</v>
      </c>
      <c r="F1986" s="12" t="s">
        <v>10754</v>
      </c>
      <c r="G1986" s="12" t="s">
        <v>10755</v>
      </c>
      <c r="H1986" s="12" t="s">
        <v>10756</v>
      </c>
      <c r="I1986" s="12" t="s">
        <v>10757</v>
      </c>
      <c r="J1986" s="12" t="s">
        <v>10758</v>
      </c>
      <c r="K1986" s="12" t="s">
        <v>4983</v>
      </c>
      <c r="L1986" s="14">
        <v>41661</v>
      </c>
    </row>
    <row r="1987" spans="1:12" ht="45">
      <c r="A1987" s="12">
        <v>1982</v>
      </c>
      <c r="B1987" s="12" t="s">
        <v>3200</v>
      </c>
      <c r="C1987" s="12" t="s">
        <v>845</v>
      </c>
      <c r="D1987" s="12" t="s">
        <v>846</v>
      </c>
      <c r="E1987" s="12" t="s">
        <v>847</v>
      </c>
      <c r="F1987" s="12" t="s">
        <v>10896</v>
      </c>
      <c r="G1987" s="12" t="s">
        <v>10897</v>
      </c>
      <c r="H1987" s="12" t="s">
        <v>10898</v>
      </c>
      <c r="I1987" s="12" t="s">
        <v>10899</v>
      </c>
      <c r="J1987" s="12" t="s">
        <v>10898</v>
      </c>
      <c r="K1987" s="12" t="s">
        <v>5013</v>
      </c>
      <c r="L1987" s="14">
        <v>41239</v>
      </c>
    </row>
    <row r="1988" spans="1:12" ht="45">
      <c r="A1988" s="12">
        <v>1983</v>
      </c>
      <c r="B1988" s="12" t="s">
        <v>3200</v>
      </c>
      <c r="C1988" s="12" t="s">
        <v>4871</v>
      </c>
      <c r="D1988" s="12" t="s">
        <v>710</v>
      </c>
      <c r="E1988" s="12" t="s">
        <v>711</v>
      </c>
      <c r="F1988" s="12" t="s">
        <v>10900</v>
      </c>
      <c r="G1988" s="12"/>
      <c r="H1988" s="12"/>
      <c r="I1988" s="12"/>
      <c r="J1988" s="12"/>
      <c r="K1988" s="12" t="s">
        <v>5209</v>
      </c>
      <c r="L1988" s="14">
        <v>41716</v>
      </c>
    </row>
    <row r="1989" spans="1:12" ht="45">
      <c r="A1989" s="12">
        <v>1984</v>
      </c>
      <c r="B1989" s="12" t="s">
        <v>3200</v>
      </c>
      <c r="C1989" s="12" t="s">
        <v>888</v>
      </c>
      <c r="D1989" s="12" t="s">
        <v>889</v>
      </c>
      <c r="E1989" s="12" t="s">
        <v>890</v>
      </c>
      <c r="F1989" s="12" t="s">
        <v>10901</v>
      </c>
      <c r="G1989" s="12" t="s">
        <v>10902</v>
      </c>
      <c r="H1989" s="12" t="s">
        <v>10903</v>
      </c>
      <c r="I1989" s="12" t="s">
        <v>10904</v>
      </c>
      <c r="J1989" s="12" t="s">
        <v>10903</v>
      </c>
      <c r="K1989" s="12" t="s">
        <v>4983</v>
      </c>
      <c r="L1989" s="14">
        <v>41913</v>
      </c>
    </row>
    <row r="1990" spans="1:12" ht="45">
      <c r="A1990" s="12">
        <v>1985</v>
      </c>
      <c r="B1990" s="12" t="s">
        <v>3200</v>
      </c>
      <c r="C1990" s="12" t="s">
        <v>731</v>
      </c>
      <c r="D1990" s="12" t="s">
        <v>732</v>
      </c>
      <c r="E1990" s="12" t="s">
        <v>2540</v>
      </c>
      <c r="F1990" s="12" t="s">
        <v>10905</v>
      </c>
      <c r="G1990" s="12" t="s">
        <v>10906</v>
      </c>
      <c r="H1990" s="12" t="s">
        <v>10907</v>
      </c>
      <c r="I1990" s="12"/>
      <c r="J1990" s="12"/>
      <c r="K1990" s="12" t="s">
        <v>4988</v>
      </c>
      <c r="L1990" s="14">
        <v>40883</v>
      </c>
    </row>
    <row r="1991" spans="1:12" ht="33.75">
      <c r="A1991" s="12">
        <v>1986</v>
      </c>
      <c r="B1991" s="12" t="s">
        <v>3200</v>
      </c>
      <c r="C1991" s="12" t="s">
        <v>4873</v>
      </c>
      <c r="D1991" s="12" t="s">
        <v>722</v>
      </c>
      <c r="E1991" s="12" t="s">
        <v>723</v>
      </c>
      <c r="F1991" s="12" t="s">
        <v>10908</v>
      </c>
      <c r="G1991" s="12"/>
      <c r="H1991" s="12"/>
      <c r="I1991" s="12"/>
      <c r="J1991" s="12"/>
      <c r="K1991" s="12" t="s">
        <v>5035</v>
      </c>
      <c r="L1991" s="14">
        <v>41197</v>
      </c>
    </row>
    <row r="1992" spans="1:12" ht="67.5">
      <c r="A1992" s="12">
        <v>1987</v>
      </c>
      <c r="B1992" s="12" t="s">
        <v>3200</v>
      </c>
      <c r="C1992" s="12" t="s">
        <v>907</v>
      </c>
      <c r="D1992" s="12" t="s">
        <v>908</v>
      </c>
      <c r="E1992" s="12" t="s">
        <v>909</v>
      </c>
      <c r="F1992" s="12" t="s">
        <v>10909</v>
      </c>
      <c r="G1992" s="12" t="s">
        <v>10910</v>
      </c>
      <c r="H1992" s="12" t="s">
        <v>10911</v>
      </c>
      <c r="I1992" s="12" t="s">
        <v>10912</v>
      </c>
      <c r="J1992" s="12" t="s">
        <v>10913</v>
      </c>
      <c r="K1992" s="12" t="s">
        <v>4983</v>
      </c>
      <c r="L1992" s="14">
        <v>41789</v>
      </c>
    </row>
    <row r="1993" spans="1:12" ht="337.5">
      <c r="A1993" s="12">
        <v>1988</v>
      </c>
      <c r="B1993" s="12" t="s">
        <v>3200</v>
      </c>
      <c r="C1993" s="12" t="s">
        <v>4876</v>
      </c>
      <c r="D1993" s="12" t="s">
        <v>4877</v>
      </c>
      <c r="E1993" s="12" t="s">
        <v>4878</v>
      </c>
      <c r="F1993" s="12" t="s">
        <v>10919</v>
      </c>
      <c r="G1993" s="12" t="s">
        <v>10920</v>
      </c>
      <c r="H1993" s="12" t="s">
        <v>10921</v>
      </c>
      <c r="I1993" s="12" t="s">
        <v>10922</v>
      </c>
      <c r="J1993" s="12" t="s">
        <v>10923</v>
      </c>
      <c r="K1993" s="12" t="s">
        <v>4946</v>
      </c>
      <c r="L1993" s="14">
        <v>42555</v>
      </c>
    </row>
    <row r="1994" spans="1:12" ht="45">
      <c r="A1994" s="12">
        <v>1989</v>
      </c>
      <c r="B1994" s="12" t="s">
        <v>3200</v>
      </c>
      <c r="C1994" s="12" t="s">
        <v>4881</v>
      </c>
      <c r="D1994" s="12" t="s">
        <v>720</v>
      </c>
      <c r="E1994" s="12" t="s">
        <v>721</v>
      </c>
      <c r="F1994" s="12" t="s">
        <v>10924</v>
      </c>
      <c r="G1994" s="12"/>
      <c r="H1994" s="12"/>
      <c r="I1994" s="12"/>
      <c r="J1994" s="12"/>
      <c r="K1994" s="12" t="s">
        <v>5520</v>
      </c>
      <c r="L1994" s="14">
        <v>41677</v>
      </c>
    </row>
    <row r="1995" spans="1:12" ht="45">
      <c r="A1995" s="12">
        <v>1990</v>
      </c>
      <c r="B1995" s="12" t="s">
        <v>3200</v>
      </c>
      <c r="C1995" s="12" t="s">
        <v>4138</v>
      </c>
      <c r="D1995" s="12" t="s">
        <v>4139</v>
      </c>
      <c r="E1995" s="12" t="s">
        <v>4140</v>
      </c>
      <c r="F1995" s="12" t="s">
        <v>10925</v>
      </c>
      <c r="G1995" s="12" t="s">
        <v>10926</v>
      </c>
      <c r="H1995" s="12" t="s">
        <v>10927</v>
      </c>
      <c r="I1995" s="12" t="s">
        <v>10928</v>
      </c>
      <c r="J1995" s="12" t="s">
        <v>10929</v>
      </c>
      <c r="K1995" s="12" t="s">
        <v>5013</v>
      </c>
      <c r="L1995" s="14">
        <v>42430</v>
      </c>
    </row>
    <row r="1996" spans="1:12" ht="45">
      <c r="A1996" s="12">
        <v>1991</v>
      </c>
      <c r="B1996" s="12" t="s">
        <v>3200</v>
      </c>
      <c r="C1996" s="12" t="s">
        <v>4135</v>
      </c>
      <c r="D1996" s="12" t="s">
        <v>4136</v>
      </c>
      <c r="E1996" s="12" t="s">
        <v>4137</v>
      </c>
      <c r="F1996" s="12" t="s">
        <v>10930</v>
      </c>
      <c r="G1996" s="12" t="s">
        <v>10931</v>
      </c>
      <c r="H1996" s="12" t="s">
        <v>10932</v>
      </c>
      <c r="I1996" s="12" t="s">
        <v>10933</v>
      </c>
      <c r="J1996" s="12" t="s">
        <v>10932</v>
      </c>
      <c r="K1996" s="12" t="s">
        <v>4983</v>
      </c>
      <c r="L1996" s="14">
        <v>42429</v>
      </c>
    </row>
    <row r="1997" spans="1:12" ht="45">
      <c r="A1997" s="12">
        <v>1992</v>
      </c>
      <c r="B1997" s="12" t="s">
        <v>3200</v>
      </c>
      <c r="C1997" s="12" t="s">
        <v>751</v>
      </c>
      <c r="D1997" s="12" t="s">
        <v>752</v>
      </c>
      <c r="E1997" s="12" t="s">
        <v>753</v>
      </c>
      <c r="F1997" s="12" t="s">
        <v>10760</v>
      </c>
      <c r="G1997" s="12" t="s">
        <v>10761</v>
      </c>
      <c r="H1997" s="12" t="s">
        <v>10762</v>
      </c>
      <c r="I1997" s="12" t="s">
        <v>10763</v>
      </c>
      <c r="J1997" s="12" t="s">
        <v>10762</v>
      </c>
      <c r="K1997" s="12" t="s">
        <v>5013</v>
      </c>
      <c r="L1997" s="14">
        <v>41611</v>
      </c>
    </row>
    <row r="1998" spans="1:12" ht="45">
      <c r="A1998" s="12">
        <v>1993</v>
      </c>
      <c r="B1998" s="12" t="s">
        <v>3200</v>
      </c>
      <c r="C1998" s="12" t="s">
        <v>823</v>
      </c>
      <c r="D1998" s="12" t="s">
        <v>824</v>
      </c>
      <c r="E1998" s="12" t="s">
        <v>825</v>
      </c>
      <c r="F1998" s="12" t="s">
        <v>10615</v>
      </c>
      <c r="G1998" s="12" t="s">
        <v>10616</v>
      </c>
      <c r="H1998" s="12" t="s">
        <v>10617</v>
      </c>
      <c r="I1998" s="12" t="s">
        <v>10618</v>
      </c>
      <c r="J1998" s="12" t="s">
        <v>10617</v>
      </c>
      <c r="K1998" s="12" t="s">
        <v>4963</v>
      </c>
      <c r="L1998" s="14">
        <v>42051</v>
      </c>
    </row>
    <row r="1999" spans="1:12" ht="33.75">
      <c r="A1999" s="12">
        <v>1994</v>
      </c>
      <c r="B1999" s="12" t="s">
        <v>3200</v>
      </c>
      <c r="C1999" s="12" t="s">
        <v>1418</v>
      </c>
      <c r="D1999" s="12" t="s">
        <v>1419</v>
      </c>
      <c r="E1999" s="12" t="s">
        <v>1420</v>
      </c>
      <c r="F1999" s="12" t="s">
        <v>10513</v>
      </c>
      <c r="G1999" s="12" t="s">
        <v>10514</v>
      </c>
      <c r="H1999" s="12" t="s">
        <v>10515</v>
      </c>
      <c r="I1999" s="12" t="s">
        <v>10516</v>
      </c>
      <c r="J1999" s="12" t="s">
        <v>5062</v>
      </c>
      <c r="K1999" s="12" t="s">
        <v>4977</v>
      </c>
      <c r="L1999" s="14">
        <v>42089</v>
      </c>
    </row>
    <row r="2000" spans="1:12" ht="45">
      <c r="A2000" s="12">
        <v>1995</v>
      </c>
      <c r="B2000" s="12" t="s">
        <v>3200</v>
      </c>
      <c r="C2000" s="12" t="s">
        <v>13835</v>
      </c>
      <c r="D2000" s="12" t="s">
        <v>13836</v>
      </c>
      <c r="E2000" s="36" t="s">
        <v>13837</v>
      </c>
      <c r="F2000" s="12" t="s">
        <v>14470</v>
      </c>
      <c r="G2000" s="12"/>
      <c r="H2000" s="12"/>
      <c r="I2000" s="12"/>
      <c r="J2000" s="12"/>
      <c r="K2000" s="12" t="s">
        <v>4983</v>
      </c>
      <c r="L2000" s="14">
        <v>42684</v>
      </c>
    </row>
    <row r="2001" spans="1:12" ht="45">
      <c r="A2001" s="12">
        <v>1996</v>
      </c>
      <c r="B2001" s="12" t="s">
        <v>3200</v>
      </c>
      <c r="C2001" s="12" t="s">
        <v>13838</v>
      </c>
      <c r="D2001" s="12" t="s">
        <v>13839</v>
      </c>
      <c r="E2001" s="24" t="s">
        <v>13840</v>
      </c>
      <c r="F2001" s="12" t="s">
        <v>14471</v>
      </c>
      <c r="G2001" s="12" t="s">
        <v>13841</v>
      </c>
      <c r="H2001" s="12" t="s">
        <v>13842</v>
      </c>
      <c r="I2001" s="12"/>
      <c r="J2001" s="12"/>
      <c r="K2001" s="12" t="s">
        <v>4977</v>
      </c>
      <c r="L2001" s="14">
        <v>42692</v>
      </c>
    </row>
    <row r="2002" spans="1:12" ht="33.75">
      <c r="A2002" s="12">
        <v>1997</v>
      </c>
      <c r="B2002" s="12" t="s">
        <v>3200</v>
      </c>
      <c r="C2002" s="12" t="s">
        <v>13843</v>
      </c>
      <c r="D2002" s="12" t="s">
        <v>13844</v>
      </c>
      <c r="E2002" s="24" t="s">
        <v>13845</v>
      </c>
      <c r="F2002" s="12" t="s">
        <v>14472</v>
      </c>
      <c r="G2002" s="12" t="s">
        <v>13846</v>
      </c>
      <c r="H2002" s="12" t="s">
        <v>13847</v>
      </c>
      <c r="I2002" s="12"/>
      <c r="J2002" s="12"/>
      <c r="K2002" s="12" t="s">
        <v>4983</v>
      </c>
      <c r="L2002" s="14">
        <v>42692</v>
      </c>
    </row>
    <row r="2003" spans="1:12" ht="33.75">
      <c r="A2003" s="12">
        <v>1998</v>
      </c>
      <c r="B2003" s="12" t="s">
        <v>3200</v>
      </c>
      <c r="C2003" s="12" t="s">
        <v>13848</v>
      </c>
      <c r="D2003" s="12" t="s">
        <v>13849</v>
      </c>
      <c r="E2003" s="24" t="s">
        <v>13850</v>
      </c>
      <c r="F2003" s="12" t="s">
        <v>14473</v>
      </c>
      <c r="G2003" s="12" t="s">
        <v>13851</v>
      </c>
      <c r="H2003" s="12" t="s">
        <v>13852</v>
      </c>
      <c r="I2003" s="12"/>
      <c r="J2003" s="12"/>
      <c r="K2003" s="12" t="s">
        <v>4983</v>
      </c>
      <c r="L2003" s="14">
        <v>42692</v>
      </c>
    </row>
    <row r="2004" spans="1:12" ht="33.75">
      <c r="A2004" s="12">
        <v>1999</v>
      </c>
      <c r="B2004" s="12" t="s">
        <v>3200</v>
      </c>
      <c r="C2004" s="12" t="s">
        <v>13853</v>
      </c>
      <c r="D2004" s="12" t="s">
        <v>13854</v>
      </c>
      <c r="E2004" s="26" t="s">
        <v>13855</v>
      </c>
      <c r="F2004" s="12" t="s">
        <v>14474</v>
      </c>
      <c r="G2004" s="12" t="s">
        <v>13856</v>
      </c>
      <c r="H2004" s="12" t="s">
        <v>13857</v>
      </c>
      <c r="I2004" s="12"/>
      <c r="J2004" s="12"/>
      <c r="K2004" s="12" t="s">
        <v>5525</v>
      </c>
      <c r="L2004" s="14">
        <v>42689</v>
      </c>
    </row>
    <row r="2005" spans="1:12" ht="33.75">
      <c r="A2005" s="12">
        <v>2000</v>
      </c>
      <c r="B2005" s="12" t="s">
        <v>3200</v>
      </c>
      <c r="C2005" s="12" t="s">
        <v>13858</v>
      </c>
      <c r="D2005" s="12" t="s">
        <v>13859</v>
      </c>
      <c r="E2005" s="24" t="s">
        <v>13860</v>
      </c>
      <c r="F2005" s="12" t="s">
        <v>14475</v>
      </c>
      <c r="G2005" s="12" t="s">
        <v>13861</v>
      </c>
      <c r="H2005" s="12" t="s">
        <v>13862</v>
      </c>
      <c r="I2005" s="12"/>
      <c r="J2005" s="12"/>
      <c r="K2005" s="12" t="s">
        <v>4983</v>
      </c>
      <c r="L2005" s="14">
        <v>42697</v>
      </c>
    </row>
    <row r="2006" spans="1:12" ht="33.75">
      <c r="A2006" s="12">
        <v>2001</v>
      </c>
      <c r="B2006" s="12" t="s">
        <v>13824</v>
      </c>
      <c r="C2006" s="12" t="s">
        <v>13825</v>
      </c>
      <c r="D2006" s="12" t="s">
        <v>13826</v>
      </c>
      <c r="E2006" s="26" t="s">
        <v>13827</v>
      </c>
      <c r="F2006" s="12" t="s">
        <v>14468</v>
      </c>
      <c r="G2006" s="12" t="s">
        <v>13828</v>
      </c>
      <c r="H2006" s="12" t="s">
        <v>13829</v>
      </c>
      <c r="I2006" s="12"/>
      <c r="J2006" s="12"/>
      <c r="K2006" s="12" t="s">
        <v>5126</v>
      </c>
      <c r="L2006" s="14">
        <v>42674</v>
      </c>
    </row>
    <row r="2007" spans="1:12" ht="33.75">
      <c r="A2007" s="12">
        <v>2002</v>
      </c>
      <c r="B2007" s="12" t="s">
        <v>13824</v>
      </c>
      <c r="C2007" s="12" t="s">
        <v>13830</v>
      </c>
      <c r="D2007" s="12" t="s">
        <v>13831</v>
      </c>
      <c r="E2007" s="36" t="s">
        <v>13832</v>
      </c>
      <c r="F2007" s="12" t="s">
        <v>14469</v>
      </c>
      <c r="G2007" s="12" t="s">
        <v>13833</v>
      </c>
      <c r="H2007" s="12" t="s">
        <v>13834</v>
      </c>
      <c r="I2007" s="12"/>
      <c r="J2007" s="12"/>
      <c r="K2007" s="12" t="s">
        <v>4983</v>
      </c>
      <c r="L2007" s="14">
        <v>42670</v>
      </c>
    </row>
    <row r="2008" spans="1:12" ht="56.25">
      <c r="A2008" s="12">
        <v>2003</v>
      </c>
      <c r="B2008" s="12" t="s">
        <v>3499</v>
      </c>
      <c r="C2008" s="12" t="s">
        <v>11762</v>
      </c>
      <c r="D2008" s="12" t="s">
        <v>11763</v>
      </c>
      <c r="E2008" s="12" t="s">
        <v>11764</v>
      </c>
      <c r="F2008" s="12" t="s">
        <v>14290</v>
      </c>
      <c r="G2008" s="12" t="s">
        <v>11765</v>
      </c>
      <c r="H2008" s="12" t="s">
        <v>11766</v>
      </c>
      <c r="I2008" s="12" t="s">
        <v>11767</v>
      </c>
      <c r="J2008" s="12" t="s">
        <v>11766</v>
      </c>
      <c r="K2008" s="12" t="s">
        <v>5126</v>
      </c>
      <c r="L2008" s="14">
        <v>42576</v>
      </c>
    </row>
    <row r="2009" spans="1:12" ht="56.25">
      <c r="A2009" s="12">
        <v>2004</v>
      </c>
      <c r="B2009" s="12" t="s">
        <v>3499</v>
      </c>
      <c r="C2009" s="12" t="s">
        <v>12341</v>
      </c>
      <c r="D2009" s="12" t="s">
        <v>12342</v>
      </c>
      <c r="E2009" s="12" t="s">
        <v>12343</v>
      </c>
      <c r="F2009" s="12" t="s">
        <v>12908</v>
      </c>
      <c r="G2009" s="12" t="s">
        <v>12996</v>
      </c>
      <c r="H2009" s="12" t="s">
        <v>12997</v>
      </c>
      <c r="I2009" s="12"/>
      <c r="J2009" s="12"/>
      <c r="K2009" s="12" t="s">
        <v>4983</v>
      </c>
      <c r="L2009" s="14">
        <v>42633</v>
      </c>
    </row>
    <row r="2010" spans="1:12" ht="45">
      <c r="A2010" s="12">
        <v>2005</v>
      </c>
      <c r="B2010" s="12" t="s">
        <v>3499</v>
      </c>
      <c r="C2010" s="12" t="s">
        <v>12459</v>
      </c>
      <c r="D2010" s="12" t="s">
        <v>12460</v>
      </c>
      <c r="E2010" s="12" t="s">
        <v>12461</v>
      </c>
      <c r="F2010" s="12" t="s">
        <v>12929</v>
      </c>
      <c r="G2010" s="12" t="s">
        <v>13029</v>
      </c>
      <c r="H2010" s="12" t="s">
        <v>13030</v>
      </c>
      <c r="I2010" s="12"/>
      <c r="J2010" s="12"/>
      <c r="K2010" s="12" t="s">
        <v>4983</v>
      </c>
      <c r="L2010" s="14">
        <v>42640</v>
      </c>
    </row>
    <row r="2011" spans="1:12" ht="45">
      <c r="A2011" s="12">
        <v>2006</v>
      </c>
      <c r="B2011" s="12" t="s">
        <v>3499</v>
      </c>
      <c r="C2011" s="12" t="s">
        <v>11721</v>
      </c>
      <c r="D2011" s="12" t="s">
        <v>11722</v>
      </c>
      <c r="E2011" s="12" t="s">
        <v>11723</v>
      </c>
      <c r="F2011" s="12" t="s">
        <v>14291</v>
      </c>
      <c r="G2011" s="12" t="s">
        <v>11724</v>
      </c>
      <c r="H2011" s="12" t="s">
        <v>11725</v>
      </c>
      <c r="I2011" s="12" t="s">
        <v>11726</v>
      </c>
      <c r="J2011" s="12" t="s">
        <v>11725</v>
      </c>
      <c r="K2011" s="12" t="s">
        <v>5126</v>
      </c>
      <c r="L2011" s="14">
        <v>42573</v>
      </c>
    </row>
    <row r="2012" spans="1:12" ht="45">
      <c r="A2012" s="12">
        <v>2007</v>
      </c>
      <c r="B2012" s="12" t="s">
        <v>3499</v>
      </c>
      <c r="C2012" s="12" t="s">
        <v>11648</v>
      </c>
      <c r="D2012" s="12" t="s">
        <v>11649</v>
      </c>
      <c r="E2012" s="12" t="s">
        <v>11650</v>
      </c>
      <c r="F2012" s="12" t="s">
        <v>14292</v>
      </c>
      <c r="G2012" s="12" t="s">
        <v>11651</v>
      </c>
      <c r="H2012" s="12" t="s">
        <v>11652</v>
      </c>
      <c r="I2012" s="12" t="s">
        <v>11653</v>
      </c>
      <c r="J2012" s="12" t="s">
        <v>11654</v>
      </c>
      <c r="K2012" s="12" t="s">
        <v>5142</v>
      </c>
      <c r="L2012" s="14">
        <v>42576</v>
      </c>
    </row>
    <row r="2013" spans="1:12" ht="67.5">
      <c r="A2013" s="12">
        <v>2008</v>
      </c>
      <c r="B2013" s="12" t="s">
        <v>3499</v>
      </c>
      <c r="C2013" s="12" t="s">
        <v>4569</v>
      </c>
      <c r="D2013" s="12" t="s">
        <v>2568</v>
      </c>
      <c r="E2013" s="12" t="s">
        <v>942</v>
      </c>
      <c r="F2013" s="12" t="s">
        <v>10983</v>
      </c>
      <c r="G2013" s="12" t="s">
        <v>10984</v>
      </c>
      <c r="H2013" s="12" t="s">
        <v>10985</v>
      </c>
      <c r="I2013" s="12"/>
      <c r="J2013" s="12"/>
      <c r="K2013" s="12" t="s">
        <v>4929</v>
      </c>
      <c r="L2013" s="14">
        <v>41465</v>
      </c>
    </row>
    <row r="2014" spans="1:12" ht="45">
      <c r="A2014" s="12">
        <v>2009</v>
      </c>
      <c r="B2014" s="12" t="s">
        <v>3499</v>
      </c>
      <c r="C2014" s="12" t="s">
        <v>4568</v>
      </c>
      <c r="D2014" s="12" t="s">
        <v>1424</v>
      </c>
      <c r="E2014" s="12" t="s">
        <v>922</v>
      </c>
      <c r="F2014" s="12" t="s">
        <v>10978</v>
      </c>
      <c r="G2014" s="12" t="s">
        <v>10979</v>
      </c>
      <c r="H2014" s="12" t="s">
        <v>10980</v>
      </c>
      <c r="I2014" s="12" t="s">
        <v>10981</v>
      </c>
      <c r="J2014" s="12" t="s">
        <v>10982</v>
      </c>
      <c r="K2014" s="12" t="s">
        <v>4983</v>
      </c>
      <c r="L2014" s="14">
        <v>41345</v>
      </c>
    </row>
    <row r="2015" spans="1:12" ht="56.25">
      <c r="A2015" s="12">
        <v>2010</v>
      </c>
      <c r="B2015" s="12" t="s">
        <v>3499</v>
      </c>
      <c r="C2015" s="12" t="s">
        <v>1944</v>
      </c>
      <c r="D2015" s="12" t="s">
        <v>1945</v>
      </c>
      <c r="E2015" s="12" t="s">
        <v>2579</v>
      </c>
      <c r="F2015" s="12" t="s">
        <v>11161</v>
      </c>
      <c r="G2015" s="12" t="s">
        <v>11162</v>
      </c>
      <c r="H2015" s="12" t="s">
        <v>11163</v>
      </c>
      <c r="I2015" s="12" t="s">
        <v>5068</v>
      </c>
      <c r="J2015" s="12" t="s">
        <v>5069</v>
      </c>
      <c r="K2015" s="12" t="s">
        <v>4946</v>
      </c>
      <c r="L2015" s="14">
        <v>42210</v>
      </c>
    </row>
    <row r="2016" spans="1:12" ht="56.25">
      <c r="A2016" s="12">
        <v>2011</v>
      </c>
      <c r="B2016" s="12" t="s">
        <v>3499</v>
      </c>
      <c r="C2016" s="12" t="s">
        <v>4563</v>
      </c>
      <c r="D2016" s="12" t="s">
        <v>1421</v>
      </c>
      <c r="E2016" s="12" t="s">
        <v>939</v>
      </c>
      <c r="F2016" s="12" t="s">
        <v>11100</v>
      </c>
      <c r="G2016" s="12" t="s">
        <v>11101</v>
      </c>
      <c r="H2016" s="12" t="s">
        <v>11102</v>
      </c>
      <c r="I2016" s="12" t="s">
        <v>11103</v>
      </c>
      <c r="J2016" s="12" t="s">
        <v>11102</v>
      </c>
      <c r="K2016" s="12" t="s">
        <v>4929</v>
      </c>
      <c r="L2016" s="14">
        <v>41103</v>
      </c>
    </row>
    <row r="2017" spans="1:12" ht="56.25">
      <c r="A2017" s="12">
        <v>2012</v>
      </c>
      <c r="B2017" s="12" t="s">
        <v>3499</v>
      </c>
      <c r="C2017" s="12" t="s">
        <v>4571</v>
      </c>
      <c r="D2017" s="12" t="s">
        <v>2570</v>
      </c>
      <c r="E2017" s="12" t="s">
        <v>931</v>
      </c>
      <c r="F2017" s="12" t="s">
        <v>10943</v>
      </c>
      <c r="G2017" s="12" t="s">
        <v>10944</v>
      </c>
      <c r="H2017" s="12" t="s">
        <v>10945</v>
      </c>
      <c r="I2017" s="12" t="s">
        <v>10946</v>
      </c>
      <c r="J2017" s="12" t="s">
        <v>10947</v>
      </c>
      <c r="K2017" s="12" t="s">
        <v>4935</v>
      </c>
      <c r="L2017" s="14">
        <v>41520</v>
      </c>
    </row>
    <row r="2018" spans="1:12" ht="56.25">
      <c r="A2018" s="12">
        <v>2013</v>
      </c>
      <c r="B2018" s="12" t="s">
        <v>3499</v>
      </c>
      <c r="C2018" s="12" t="s">
        <v>4565</v>
      </c>
      <c r="D2018" s="12" t="s">
        <v>918</v>
      </c>
      <c r="E2018" s="12" t="s">
        <v>919</v>
      </c>
      <c r="F2018" s="12" t="s">
        <v>11025</v>
      </c>
      <c r="G2018" s="12"/>
      <c r="H2018" s="12"/>
      <c r="I2018" s="12"/>
      <c r="J2018" s="12"/>
      <c r="K2018" s="12" t="s">
        <v>4983</v>
      </c>
      <c r="L2018" s="14">
        <v>41204</v>
      </c>
    </row>
    <row r="2019" spans="1:12" ht="56.25">
      <c r="A2019" s="12">
        <v>2014</v>
      </c>
      <c r="B2019" s="12" t="s">
        <v>3499</v>
      </c>
      <c r="C2019" s="12" t="s">
        <v>1946</v>
      </c>
      <c r="D2019" s="12" t="s">
        <v>1947</v>
      </c>
      <c r="E2019" s="12" t="s">
        <v>2578</v>
      </c>
      <c r="F2019" s="12" t="s">
        <v>10961</v>
      </c>
      <c r="G2019" s="12" t="s">
        <v>10962</v>
      </c>
      <c r="H2019" s="12" t="s">
        <v>10963</v>
      </c>
      <c r="I2019" s="12" t="s">
        <v>10964</v>
      </c>
      <c r="J2019" s="12" t="s">
        <v>10965</v>
      </c>
      <c r="K2019" s="12" t="s">
        <v>5142</v>
      </c>
      <c r="L2019" s="14">
        <v>42193</v>
      </c>
    </row>
    <row r="2020" spans="1:12" ht="45">
      <c r="A2020" s="12">
        <v>2015</v>
      </c>
      <c r="B2020" s="12" t="s">
        <v>3499</v>
      </c>
      <c r="C2020" s="12" t="s">
        <v>4564</v>
      </c>
      <c r="D2020" s="12" t="s">
        <v>2567</v>
      </c>
      <c r="E2020" s="12" t="s">
        <v>928</v>
      </c>
      <c r="F2020" s="12" t="s">
        <v>11020</v>
      </c>
      <c r="G2020" s="12" t="s">
        <v>11021</v>
      </c>
      <c r="H2020" s="12" t="s">
        <v>11022</v>
      </c>
      <c r="I2020" s="12" t="s">
        <v>11023</v>
      </c>
      <c r="J2020" s="12" t="s">
        <v>11024</v>
      </c>
      <c r="K2020" s="12" t="s">
        <v>4983</v>
      </c>
      <c r="L2020" s="14">
        <v>41195</v>
      </c>
    </row>
    <row r="2021" spans="1:12" ht="56.25">
      <c r="A2021" s="12">
        <v>2016</v>
      </c>
      <c r="B2021" s="12" t="s">
        <v>3499</v>
      </c>
      <c r="C2021" s="12" t="s">
        <v>4573</v>
      </c>
      <c r="D2021" s="12" t="s">
        <v>920</v>
      </c>
      <c r="E2021" s="12" t="s">
        <v>921</v>
      </c>
      <c r="F2021" s="12" t="s">
        <v>11064</v>
      </c>
      <c r="G2021" s="12"/>
      <c r="H2021" s="12"/>
      <c r="I2021" s="12"/>
      <c r="J2021" s="12"/>
      <c r="K2021" s="12" t="s">
        <v>5070</v>
      </c>
      <c r="L2021" s="14">
        <v>41564</v>
      </c>
    </row>
    <row r="2022" spans="1:12" ht="56.25">
      <c r="A2022" s="12">
        <v>2017</v>
      </c>
      <c r="B2022" s="12" t="s">
        <v>3499</v>
      </c>
      <c r="C2022" s="12" t="s">
        <v>4578</v>
      </c>
      <c r="D2022" s="12" t="s">
        <v>1430</v>
      </c>
      <c r="E2022" s="12" t="s">
        <v>936</v>
      </c>
      <c r="F2022" s="12" t="s">
        <v>10952</v>
      </c>
      <c r="G2022" s="12" t="s">
        <v>10953</v>
      </c>
      <c r="H2022" s="12" t="s">
        <v>10954</v>
      </c>
      <c r="I2022" s="12" t="s">
        <v>10955</v>
      </c>
      <c r="J2022" s="12" t="s">
        <v>10954</v>
      </c>
      <c r="K2022" s="12" t="s">
        <v>5126</v>
      </c>
      <c r="L2022" s="14">
        <v>41585</v>
      </c>
    </row>
    <row r="2023" spans="1:12" ht="56.25">
      <c r="A2023" s="12">
        <v>2018</v>
      </c>
      <c r="B2023" s="12" t="s">
        <v>3499</v>
      </c>
      <c r="C2023" s="12" t="s">
        <v>11733</v>
      </c>
      <c r="D2023" s="12" t="s">
        <v>11734</v>
      </c>
      <c r="E2023" s="12" t="s">
        <v>11735</v>
      </c>
      <c r="F2023" s="12" t="s">
        <v>14293</v>
      </c>
      <c r="G2023" s="12" t="s">
        <v>11736</v>
      </c>
      <c r="H2023" s="12" t="s">
        <v>11737</v>
      </c>
      <c r="I2023" s="12" t="s">
        <v>11738</v>
      </c>
      <c r="J2023" s="12" t="s">
        <v>11739</v>
      </c>
      <c r="K2023" s="12" t="s">
        <v>4983</v>
      </c>
      <c r="L2023" s="14">
        <v>42570</v>
      </c>
    </row>
    <row r="2024" spans="1:12" ht="45">
      <c r="A2024" s="12">
        <v>2019</v>
      </c>
      <c r="B2024" s="12" t="s">
        <v>3499</v>
      </c>
      <c r="C2024" s="12" t="s">
        <v>4576</v>
      </c>
      <c r="D2024" s="12" t="s">
        <v>1428</v>
      </c>
      <c r="E2024" s="12" t="s">
        <v>930</v>
      </c>
      <c r="F2024" s="12" t="s">
        <v>10966</v>
      </c>
      <c r="G2024" s="12" t="s">
        <v>10967</v>
      </c>
      <c r="H2024" s="12" t="s">
        <v>10968</v>
      </c>
      <c r="I2024" s="12" t="s">
        <v>10969</v>
      </c>
      <c r="J2024" s="12" t="s">
        <v>10968</v>
      </c>
      <c r="K2024" s="12" t="s">
        <v>4983</v>
      </c>
      <c r="L2024" s="14">
        <v>41600</v>
      </c>
    </row>
    <row r="2025" spans="1:12" ht="45">
      <c r="A2025" s="12">
        <v>2020</v>
      </c>
      <c r="B2025" s="12" t="s">
        <v>3499</v>
      </c>
      <c r="C2025" s="12" t="s">
        <v>4572</v>
      </c>
      <c r="D2025" s="12" t="s">
        <v>1425</v>
      </c>
      <c r="E2025" s="12" t="s">
        <v>932</v>
      </c>
      <c r="F2025" s="12" t="s">
        <v>10970</v>
      </c>
      <c r="G2025" s="12" t="s">
        <v>10971</v>
      </c>
      <c r="H2025" s="12" t="s">
        <v>10972</v>
      </c>
      <c r="I2025" s="12" t="s">
        <v>10973</v>
      </c>
      <c r="J2025" s="12" t="s">
        <v>10972</v>
      </c>
      <c r="K2025" s="12" t="s">
        <v>4983</v>
      </c>
      <c r="L2025" s="14">
        <v>41545</v>
      </c>
    </row>
    <row r="2026" spans="1:12" ht="56.25">
      <c r="A2026" s="12">
        <v>2021</v>
      </c>
      <c r="B2026" s="12" t="s">
        <v>3499</v>
      </c>
      <c r="C2026" s="12" t="s">
        <v>4577</v>
      </c>
      <c r="D2026" s="12" t="s">
        <v>1429</v>
      </c>
      <c r="E2026" s="12" t="s">
        <v>940</v>
      </c>
      <c r="F2026" s="12" t="s">
        <v>10974</v>
      </c>
      <c r="G2026" s="12" t="s">
        <v>10975</v>
      </c>
      <c r="H2026" s="12" t="s">
        <v>10976</v>
      </c>
      <c r="I2026" s="12" t="s">
        <v>10977</v>
      </c>
      <c r="J2026" s="12" t="s">
        <v>10976</v>
      </c>
      <c r="K2026" s="12" t="s">
        <v>4929</v>
      </c>
      <c r="L2026" s="14">
        <v>41618</v>
      </c>
    </row>
    <row r="2027" spans="1:12" ht="67.5">
      <c r="A2027" s="12">
        <v>2022</v>
      </c>
      <c r="B2027" s="12" t="s">
        <v>3499</v>
      </c>
      <c r="C2027" s="12" t="s">
        <v>2600</v>
      </c>
      <c r="D2027" s="12" t="s">
        <v>2601</v>
      </c>
      <c r="E2027" s="12" t="s">
        <v>2602</v>
      </c>
      <c r="F2027" s="12" t="s">
        <v>10986</v>
      </c>
      <c r="G2027" s="12" t="s">
        <v>10987</v>
      </c>
      <c r="H2027" s="12" t="s">
        <v>10988</v>
      </c>
      <c r="I2027" s="12" t="s">
        <v>10989</v>
      </c>
      <c r="J2027" s="12" t="s">
        <v>10990</v>
      </c>
      <c r="K2027" s="12" t="s">
        <v>4983</v>
      </c>
      <c r="L2027" s="14">
        <v>42257</v>
      </c>
    </row>
    <row r="2028" spans="1:12" ht="56.25">
      <c r="A2028" s="12">
        <v>2023</v>
      </c>
      <c r="B2028" s="12" t="s">
        <v>3499</v>
      </c>
      <c r="C2028" s="12" t="s">
        <v>2586</v>
      </c>
      <c r="D2028" s="12" t="s">
        <v>2587</v>
      </c>
      <c r="E2028" s="12" t="s">
        <v>2588</v>
      </c>
      <c r="F2028" s="12" t="s">
        <v>10991</v>
      </c>
      <c r="G2028" s="12" t="s">
        <v>10992</v>
      </c>
      <c r="H2028" s="12" t="s">
        <v>10993</v>
      </c>
      <c r="I2028" s="12" t="s">
        <v>5068</v>
      </c>
      <c r="J2028" s="12" t="s">
        <v>5069</v>
      </c>
      <c r="K2028" s="12" t="s">
        <v>5070</v>
      </c>
      <c r="L2028" s="14">
        <v>42249</v>
      </c>
    </row>
    <row r="2029" spans="1:12" ht="123.75">
      <c r="A2029" s="12">
        <v>2024</v>
      </c>
      <c r="B2029" s="12" t="s">
        <v>3499</v>
      </c>
      <c r="C2029" s="12" t="s">
        <v>4567</v>
      </c>
      <c r="D2029" s="12" t="s">
        <v>1423</v>
      </c>
      <c r="E2029" s="12" t="s">
        <v>938</v>
      </c>
      <c r="F2029" s="12" t="s">
        <v>10994</v>
      </c>
      <c r="G2029" s="12" t="s">
        <v>10995</v>
      </c>
      <c r="H2029" s="12" t="s">
        <v>10996</v>
      </c>
      <c r="I2029" s="12" t="s">
        <v>10997</v>
      </c>
      <c r="J2029" s="12" t="s">
        <v>10998</v>
      </c>
      <c r="K2029" s="12" t="s">
        <v>4946</v>
      </c>
      <c r="L2029" s="14">
        <v>41303</v>
      </c>
    </row>
    <row r="2030" spans="1:12" ht="56.25">
      <c r="A2030" s="12">
        <v>2025</v>
      </c>
      <c r="B2030" s="12" t="s">
        <v>3499</v>
      </c>
      <c r="C2030" s="12" t="s">
        <v>4579</v>
      </c>
      <c r="D2030" s="12" t="s">
        <v>1431</v>
      </c>
      <c r="E2030" s="12" t="s">
        <v>941</v>
      </c>
      <c r="F2030" s="12" t="s">
        <v>10999</v>
      </c>
      <c r="G2030" s="12" t="s">
        <v>5122</v>
      </c>
      <c r="H2030" s="12" t="s">
        <v>5123</v>
      </c>
      <c r="I2030" s="12" t="s">
        <v>11000</v>
      </c>
      <c r="J2030" s="12" t="s">
        <v>11001</v>
      </c>
      <c r="K2030" s="12" t="s">
        <v>4983</v>
      </c>
      <c r="L2030" s="14">
        <v>41718</v>
      </c>
    </row>
    <row r="2031" spans="1:12" ht="56.25">
      <c r="A2031" s="12">
        <v>2026</v>
      </c>
      <c r="B2031" s="12" t="s">
        <v>3499</v>
      </c>
      <c r="C2031" s="12" t="s">
        <v>4566</v>
      </c>
      <c r="D2031" s="12" t="s">
        <v>1422</v>
      </c>
      <c r="E2031" s="12" t="s">
        <v>933</v>
      </c>
      <c r="F2031" s="12" t="s">
        <v>11002</v>
      </c>
      <c r="G2031" s="12" t="s">
        <v>11003</v>
      </c>
      <c r="H2031" s="12" t="s">
        <v>11004</v>
      </c>
      <c r="I2031" s="12" t="s">
        <v>11005</v>
      </c>
      <c r="J2031" s="12" t="s">
        <v>11004</v>
      </c>
      <c r="K2031" s="12" t="s">
        <v>4935</v>
      </c>
      <c r="L2031" s="14">
        <v>41257</v>
      </c>
    </row>
    <row r="2032" spans="1:12" ht="56.25">
      <c r="A2032" s="12">
        <v>2027</v>
      </c>
      <c r="B2032" s="12" t="s">
        <v>3499</v>
      </c>
      <c r="C2032" s="12" t="s">
        <v>1996</v>
      </c>
      <c r="D2032" s="12" t="s">
        <v>2583</v>
      </c>
      <c r="E2032" s="12" t="s">
        <v>2584</v>
      </c>
      <c r="F2032" s="12" t="s">
        <v>11006</v>
      </c>
      <c r="G2032" s="12" t="s">
        <v>11007</v>
      </c>
      <c r="H2032" s="12" t="s">
        <v>11008</v>
      </c>
      <c r="I2032" s="12" t="s">
        <v>11009</v>
      </c>
      <c r="J2032" s="12" t="s">
        <v>11010</v>
      </c>
      <c r="K2032" s="12" t="s">
        <v>5520</v>
      </c>
      <c r="L2032" s="14">
        <v>42227</v>
      </c>
    </row>
    <row r="2033" spans="1:12" ht="45">
      <c r="A2033" s="12">
        <v>2028</v>
      </c>
      <c r="B2033" s="12" t="s">
        <v>3499</v>
      </c>
      <c r="C2033" s="12" t="s">
        <v>2606</v>
      </c>
      <c r="D2033" s="12" t="s">
        <v>2607</v>
      </c>
      <c r="E2033" s="12" t="s">
        <v>2608</v>
      </c>
      <c r="F2033" s="12" t="s">
        <v>11011</v>
      </c>
      <c r="G2033" s="12" t="s">
        <v>11012</v>
      </c>
      <c r="H2033" s="12" t="s">
        <v>11013</v>
      </c>
      <c r="I2033" s="12" t="s">
        <v>11014</v>
      </c>
      <c r="J2033" s="12" t="s">
        <v>11013</v>
      </c>
      <c r="K2033" s="12" t="s">
        <v>4983</v>
      </c>
      <c r="L2033" s="14">
        <v>42277</v>
      </c>
    </row>
    <row r="2034" spans="1:12" ht="56.25">
      <c r="A2034" s="12">
        <v>2029</v>
      </c>
      <c r="B2034" s="12" t="s">
        <v>3499</v>
      </c>
      <c r="C2034" s="12" t="s">
        <v>2589</v>
      </c>
      <c r="D2034" s="12" t="s">
        <v>2590</v>
      </c>
      <c r="E2034" s="12" t="s">
        <v>2591</v>
      </c>
      <c r="F2034" s="12" t="s">
        <v>11096</v>
      </c>
      <c r="G2034" s="12" t="s">
        <v>11097</v>
      </c>
      <c r="H2034" s="12" t="s">
        <v>11098</v>
      </c>
      <c r="I2034" s="12" t="s">
        <v>11099</v>
      </c>
      <c r="J2034" s="12" t="s">
        <v>11098</v>
      </c>
      <c r="K2034" s="12" t="s">
        <v>4935</v>
      </c>
      <c r="L2034" s="14">
        <v>42250</v>
      </c>
    </row>
    <row r="2035" spans="1:12" ht="45">
      <c r="A2035" s="12">
        <v>2030</v>
      </c>
      <c r="B2035" s="12" t="s">
        <v>3499</v>
      </c>
      <c r="C2035" s="12" t="s">
        <v>927</v>
      </c>
      <c r="D2035" s="12" t="s">
        <v>2573</v>
      </c>
      <c r="E2035" s="12" t="s">
        <v>2574</v>
      </c>
      <c r="F2035" s="12" t="s">
        <v>11015</v>
      </c>
      <c r="G2035" s="12" t="s">
        <v>11016</v>
      </c>
      <c r="H2035" s="12" t="s">
        <v>11017</v>
      </c>
      <c r="I2035" s="12" t="s">
        <v>11018</v>
      </c>
      <c r="J2035" s="12" t="s">
        <v>11019</v>
      </c>
      <c r="K2035" s="12" t="s">
        <v>4957</v>
      </c>
      <c r="L2035" s="14">
        <v>41895</v>
      </c>
    </row>
    <row r="2036" spans="1:12" ht="45">
      <c r="A2036" s="12">
        <v>2031</v>
      </c>
      <c r="B2036" s="12" t="s">
        <v>3499</v>
      </c>
      <c r="C2036" s="12" t="s">
        <v>3914</v>
      </c>
      <c r="D2036" s="12" t="s">
        <v>3915</v>
      </c>
      <c r="E2036" s="12" t="s">
        <v>3916</v>
      </c>
      <c r="F2036" s="12" t="s">
        <v>11026</v>
      </c>
      <c r="G2036" s="12" t="s">
        <v>11027</v>
      </c>
      <c r="H2036" s="12" t="s">
        <v>11028</v>
      </c>
      <c r="I2036" s="12" t="s">
        <v>11029</v>
      </c>
      <c r="J2036" s="12" t="s">
        <v>11030</v>
      </c>
      <c r="K2036" s="12" t="s">
        <v>4988</v>
      </c>
      <c r="L2036" s="14">
        <v>42416</v>
      </c>
    </row>
    <row r="2037" spans="1:12" ht="45">
      <c r="A2037" s="12">
        <v>2032</v>
      </c>
      <c r="B2037" s="12" t="s">
        <v>3499</v>
      </c>
      <c r="C2037" s="12" t="s">
        <v>3397</v>
      </c>
      <c r="D2037" s="12" t="s">
        <v>3398</v>
      </c>
      <c r="E2037" s="12" t="s">
        <v>3399</v>
      </c>
      <c r="F2037" s="12" t="s">
        <v>11031</v>
      </c>
      <c r="G2037" s="12" t="s">
        <v>11032</v>
      </c>
      <c r="H2037" s="12" t="s">
        <v>11033</v>
      </c>
      <c r="I2037" s="12" t="s">
        <v>11034</v>
      </c>
      <c r="J2037" s="12" t="s">
        <v>11033</v>
      </c>
      <c r="K2037" s="12" t="s">
        <v>4983</v>
      </c>
      <c r="L2037" s="14">
        <v>42340</v>
      </c>
    </row>
    <row r="2038" spans="1:12" ht="45">
      <c r="A2038" s="12">
        <v>2033</v>
      </c>
      <c r="B2038" s="12" t="s">
        <v>3499</v>
      </c>
      <c r="C2038" s="12" t="s">
        <v>3400</v>
      </c>
      <c r="D2038" s="12" t="s">
        <v>3401</v>
      </c>
      <c r="E2038" s="12" t="s">
        <v>3402</v>
      </c>
      <c r="F2038" s="12" t="s">
        <v>11040</v>
      </c>
      <c r="G2038" s="12" t="s">
        <v>11041</v>
      </c>
      <c r="H2038" s="12" t="s">
        <v>11042</v>
      </c>
      <c r="I2038" s="12" t="s">
        <v>11043</v>
      </c>
      <c r="J2038" s="12" t="s">
        <v>11042</v>
      </c>
      <c r="K2038" s="12" t="s">
        <v>4983</v>
      </c>
      <c r="L2038" s="14">
        <v>42353</v>
      </c>
    </row>
    <row r="2039" spans="1:12" ht="56.25">
      <c r="A2039" s="12">
        <v>2034</v>
      </c>
      <c r="B2039" s="12" t="s">
        <v>3499</v>
      </c>
      <c r="C2039" s="12" t="s">
        <v>3684</v>
      </c>
      <c r="D2039" s="12" t="s">
        <v>3685</v>
      </c>
      <c r="E2039" s="12" t="s">
        <v>3686</v>
      </c>
      <c r="F2039" s="12" t="s">
        <v>11049</v>
      </c>
      <c r="G2039" s="12" t="s">
        <v>11050</v>
      </c>
      <c r="H2039" s="12" t="s">
        <v>11051</v>
      </c>
      <c r="I2039" s="12" t="s">
        <v>11052</v>
      </c>
      <c r="J2039" s="12" t="s">
        <v>11053</v>
      </c>
      <c r="K2039" s="12" t="s">
        <v>4946</v>
      </c>
      <c r="L2039" s="14">
        <v>42375</v>
      </c>
    </row>
    <row r="2040" spans="1:12" ht="67.5">
      <c r="A2040" s="12">
        <v>2035</v>
      </c>
      <c r="B2040" s="12" t="s">
        <v>3499</v>
      </c>
      <c r="C2040" s="12" t="s">
        <v>3690</v>
      </c>
      <c r="D2040" s="12" t="s">
        <v>3691</v>
      </c>
      <c r="E2040" s="12" t="s">
        <v>3692</v>
      </c>
      <c r="F2040" s="12" t="s">
        <v>11123</v>
      </c>
      <c r="G2040" s="12" t="s">
        <v>11124</v>
      </c>
      <c r="H2040" s="12" t="s">
        <v>11125</v>
      </c>
      <c r="I2040" s="12" t="s">
        <v>11126</v>
      </c>
      <c r="J2040" s="12" t="s">
        <v>11127</v>
      </c>
      <c r="K2040" s="12" t="s">
        <v>4946</v>
      </c>
      <c r="L2040" s="14">
        <v>42395</v>
      </c>
    </row>
    <row r="2041" spans="1:12" ht="168.75">
      <c r="A2041" s="12">
        <v>2036</v>
      </c>
      <c r="B2041" s="12" t="s">
        <v>3499</v>
      </c>
      <c r="C2041" s="12" t="s">
        <v>3210</v>
      </c>
      <c r="D2041" s="12" t="s">
        <v>3211</v>
      </c>
      <c r="E2041" s="12" t="s">
        <v>3212</v>
      </c>
      <c r="F2041" s="12" t="s">
        <v>11044</v>
      </c>
      <c r="G2041" s="12" t="s">
        <v>11045</v>
      </c>
      <c r="H2041" s="12" t="s">
        <v>11046</v>
      </c>
      <c r="I2041" s="12" t="s">
        <v>11047</v>
      </c>
      <c r="J2041" s="12" t="s">
        <v>11048</v>
      </c>
      <c r="K2041" s="12" t="s">
        <v>5209</v>
      </c>
      <c r="L2041" s="14">
        <v>42333</v>
      </c>
    </row>
    <row r="2042" spans="1:12" ht="67.5">
      <c r="A2042" s="12">
        <v>2037</v>
      </c>
      <c r="B2042" s="12" t="s">
        <v>3499</v>
      </c>
      <c r="C2042" s="12" t="s">
        <v>4724</v>
      </c>
      <c r="D2042" s="12" t="s">
        <v>4725</v>
      </c>
      <c r="E2042" s="12" t="s">
        <v>4726</v>
      </c>
      <c r="F2042" s="12" t="s">
        <v>11054</v>
      </c>
      <c r="G2042" s="12" t="s">
        <v>11055</v>
      </c>
      <c r="H2042" s="12" t="s">
        <v>11056</v>
      </c>
      <c r="I2042" s="12" t="s">
        <v>11057</v>
      </c>
      <c r="J2042" s="12" t="s">
        <v>11058</v>
      </c>
      <c r="K2042" s="12" t="s">
        <v>4946</v>
      </c>
      <c r="L2042" s="14">
        <v>42535</v>
      </c>
    </row>
    <row r="2043" spans="1:12" ht="45">
      <c r="A2043" s="12">
        <v>2038</v>
      </c>
      <c r="B2043" s="12" t="s">
        <v>3499</v>
      </c>
      <c r="C2043" s="12" t="s">
        <v>11598</v>
      </c>
      <c r="D2043" s="12" t="s">
        <v>11599</v>
      </c>
      <c r="E2043" s="12" t="s">
        <v>11600</v>
      </c>
      <c r="F2043" s="12" t="s">
        <v>14294</v>
      </c>
      <c r="G2043" s="12" t="s">
        <v>11601</v>
      </c>
      <c r="H2043" s="12" t="s">
        <v>11602</v>
      </c>
      <c r="I2043" s="12" t="s">
        <v>11603</v>
      </c>
      <c r="J2043" s="12" t="s">
        <v>11602</v>
      </c>
      <c r="K2043" s="12" t="s">
        <v>5126</v>
      </c>
      <c r="L2043" s="14">
        <v>42535</v>
      </c>
    </row>
    <row r="2044" spans="1:12" ht="56.25">
      <c r="A2044" s="12">
        <v>2039</v>
      </c>
      <c r="B2044" s="12" t="s">
        <v>3499</v>
      </c>
      <c r="C2044" s="12" t="s">
        <v>2595</v>
      </c>
      <c r="D2044" s="12" t="s">
        <v>2596</v>
      </c>
      <c r="E2044" s="12" t="s">
        <v>2597</v>
      </c>
      <c r="F2044" s="12" t="s">
        <v>11059</v>
      </c>
      <c r="G2044" s="12" t="s">
        <v>11060</v>
      </c>
      <c r="H2044" s="12" t="s">
        <v>11061</v>
      </c>
      <c r="I2044" s="12" t="s">
        <v>11062</v>
      </c>
      <c r="J2044" s="12" t="s">
        <v>11063</v>
      </c>
      <c r="K2044" s="12" t="s">
        <v>4977</v>
      </c>
      <c r="L2044" s="14">
        <v>42252</v>
      </c>
    </row>
    <row r="2045" spans="1:12" ht="56.25">
      <c r="A2045" s="12">
        <v>2040</v>
      </c>
      <c r="B2045" s="12" t="s">
        <v>3499</v>
      </c>
      <c r="C2045" s="12" t="s">
        <v>4582</v>
      </c>
      <c r="D2045" s="12" t="s">
        <v>2598</v>
      </c>
      <c r="E2045" s="12" t="s">
        <v>2599</v>
      </c>
      <c r="F2045" s="12" t="s">
        <v>11065</v>
      </c>
      <c r="G2045" s="12"/>
      <c r="H2045" s="12"/>
      <c r="I2045" s="12"/>
      <c r="J2045" s="12"/>
      <c r="K2045" s="12" t="s">
        <v>4983</v>
      </c>
      <c r="L2045" s="14">
        <v>42255</v>
      </c>
    </row>
    <row r="2046" spans="1:12" ht="45">
      <c r="A2046" s="12">
        <v>2041</v>
      </c>
      <c r="B2046" s="12" t="s">
        <v>3499</v>
      </c>
      <c r="C2046" s="12" t="s">
        <v>3892</v>
      </c>
      <c r="D2046" s="12" t="s">
        <v>3893</v>
      </c>
      <c r="E2046" s="12" t="s">
        <v>3894</v>
      </c>
      <c r="F2046" s="12" t="s">
        <v>10948</v>
      </c>
      <c r="G2046" s="12" t="s">
        <v>10949</v>
      </c>
      <c r="H2046" s="12" t="s">
        <v>10950</v>
      </c>
      <c r="I2046" s="12" t="s">
        <v>10951</v>
      </c>
      <c r="J2046" s="12" t="s">
        <v>10950</v>
      </c>
      <c r="K2046" s="12" t="s">
        <v>4988</v>
      </c>
      <c r="L2046" s="14">
        <v>42415</v>
      </c>
    </row>
    <row r="2047" spans="1:12" ht="56.25">
      <c r="A2047" s="12">
        <v>2042</v>
      </c>
      <c r="B2047" s="12" t="s">
        <v>3499</v>
      </c>
      <c r="C2047" s="12" t="s">
        <v>3681</v>
      </c>
      <c r="D2047" s="12" t="s">
        <v>3682</v>
      </c>
      <c r="E2047" s="12" t="s">
        <v>3683</v>
      </c>
      <c r="F2047" s="12" t="s">
        <v>11066</v>
      </c>
      <c r="G2047" s="12" t="s">
        <v>11067</v>
      </c>
      <c r="H2047" s="12" t="s">
        <v>11068</v>
      </c>
      <c r="I2047" s="12" t="s">
        <v>11069</v>
      </c>
      <c r="J2047" s="12" t="s">
        <v>11068</v>
      </c>
      <c r="K2047" s="12" t="s">
        <v>4935</v>
      </c>
      <c r="L2047" s="14">
        <v>42380</v>
      </c>
    </row>
    <row r="2048" spans="1:12" ht="56.25">
      <c r="A2048" s="12">
        <v>2043</v>
      </c>
      <c r="B2048" s="12" t="s">
        <v>3499</v>
      </c>
      <c r="C2048" s="12" t="s">
        <v>11699</v>
      </c>
      <c r="D2048" s="12" t="s">
        <v>11700</v>
      </c>
      <c r="E2048" s="12" t="s">
        <v>11701</v>
      </c>
      <c r="F2048" s="12" t="s">
        <v>14295</v>
      </c>
      <c r="G2048" s="12" t="s">
        <v>11702</v>
      </c>
      <c r="H2048" s="12" t="s">
        <v>11703</v>
      </c>
      <c r="I2048" s="12" t="s">
        <v>11704</v>
      </c>
      <c r="J2048" s="12" t="s">
        <v>11703</v>
      </c>
      <c r="K2048" s="12" t="s">
        <v>5126</v>
      </c>
      <c r="L2048" s="14">
        <v>42569</v>
      </c>
    </row>
    <row r="2049" spans="1:12" ht="45">
      <c r="A2049" s="12">
        <v>2044</v>
      </c>
      <c r="B2049" s="12" t="s">
        <v>3499</v>
      </c>
      <c r="C2049" s="12" t="s">
        <v>4562</v>
      </c>
      <c r="D2049" s="12" t="s">
        <v>2566</v>
      </c>
      <c r="E2049" s="12" t="s">
        <v>937</v>
      </c>
      <c r="F2049" s="12" t="s">
        <v>11070</v>
      </c>
      <c r="G2049" s="12" t="s">
        <v>11071</v>
      </c>
      <c r="H2049" s="12" t="s">
        <v>11072</v>
      </c>
      <c r="I2049" s="12" t="s">
        <v>11073</v>
      </c>
      <c r="J2049" s="12" t="s">
        <v>11074</v>
      </c>
      <c r="K2049" s="12" t="s">
        <v>4946</v>
      </c>
      <c r="L2049" s="14">
        <v>40686</v>
      </c>
    </row>
    <row r="2050" spans="1:12" ht="56.25">
      <c r="A2050" s="12">
        <v>2045</v>
      </c>
      <c r="B2050" s="12" t="s">
        <v>3499</v>
      </c>
      <c r="C2050" s="12" t="s">
        <v>1434</v>
      </c>
      <c r="D2050" s="12" t="s">
        <v>1151</v>
      </c>
      <c r="E2050" s="12" t="s">
        <v>1152</v>
      </c>
      <c r="F2050" s="12" t="s">
        <v>11075</v>
      </c>
      <c r="G2050" s="12" t="s">
        <v>11076</v>
      </c>
      <c r="H2050" s="12" t="s">
        <v>11077</v>
      </c>
      <c r="I2050" s="12" t="s">
        <v>11078</v>
      </c>
      <c r="J2050" s="12" t="s">
        <v>11077</v>
      </c>
      <c r="K2050" s="12" t="s">
        <v>4983</v>
      </c>
      <c r="L2050" s="14">
        <v>42090</v>
      </c>
    </row>
    <row r="2051" spans="1:12" ht="56.25">
      <c r="A2051" s="12">
        <v>2046</v>
      </c>
      <c r="B2051" s="12" t="s">
        <v>3499</v>
      </c>
      <c r="C2051" s="12" t="s">
        <v>11688</v>
      </c>
      <c r="D2051" s="12" t="s">
        <v>11689</v>
      </c>
      <c r="E2051" s="12" t="s">
        <v>11690</v>
      </c>
      <c r="F2051" s="12" t="s">
        <v>14296</v>
      </c>
      <c r="G2051" s="12" t="s">
        <v>11691</v>
      </c>
      <c r="H2051" s="12">
        <v>0</v>
      </c>
      <c r="I2051" s="12"/>
      <c r="J2051" s="12"/>
      <c r="K2051" s="12" t="s">
        <v>4983</v>
      </c>
      <c r="L2051" s="14">
        <v>42558</v>
      </c>
    </row>
    <row r="2052" spans="1:12" ht="45">
      <c r="A2052" s="12">
        <v>2047</v>
      </c>
      <c r="B2052" s="12" t="s">
        <v>3499</v>
      </c>
      <c r="C2052" s="12" t="s">
        <v>2580</v>
      </c>
      <c r="D2052" s="12" t="s">
        <v>2581</v>
      </c>
      <c r="E2052" s="12" t="s">
        <v>2582</v>
      </c>
      <c r="F2052" s="12" t="s">
        <v>11079</v>
      </c>
      <c r="G2052" s="12" t="s">
        <v>11080</v>
      </c>
      <c r="H2052" s="12" t="s">
        <v>11081</v>
      </c>
      <c r="I2052" s="12" t="s">
        <v>11082</v>
      </c>
      <c r="J2052" s="12" t="s">
        <v>11083</v>
      </c>
      <c r="K2052" s="12" t="s">
        <v>4983</v>
      </c>
      <c r="L2052" s="14">
        <v>42216</v>
      </c>
    </row>
    <row r="2053" spans="1:12" ht="56.25">
      <c r="A2053" s="12">
        <v>2048</v>
      </c>
      <c r="B2053" s="12" t="s">
        <v>3499</v>
      </c>
      <c r="C2053" s="12" t="s">
        <v>3406</v>
      </c>
      <c r="D2053" s="12" t="s">
        <v>3407</v>
      </c>
      <c r="E2053" s="12" t="s">
        <v>3408</v>
      </c>
      <c r="F2053" s="12" t="s">
        <v>11088</v>
      </c>
      <c r="G2053" s="12" t="s">
        <v>11089</v>
      </c>
      <c r="H2053" s="12" t="s">
        <v>11090</v>
      </c>
      <c r="I2053" s="12" t="s">
        <v>11091</v>
      </c>
      <c r="J2053" s="12" t="s">
        <v>11090</v>
      </c>
      <c r="K2053" s="12" t="s">
        <v>4946</v>
      </c>
      <c r="L2053" s="14">
        <v>42361</v>
      </c>
    </row>
    <row r="2054" spans="1:12" ht="45">
      <c r="A2054" s="12">
        <v>2049</v>
      </c>
      <c r="B2054" s="12" t="s">
        <v>3499</v>
      </c>
      <c r="C2054" s="12" t="s">
        <v>2603</v>
      </c>
      <c r="D2054" s="12" t="s">
        <v>2604</v>
      </c>
      <c r="E2054" s="12" t="s">
        <v>2605</v>
      </c>
      <c r="F2054" s="12" t="s">
        <v>11092</v>
      </c>
      <c r="G2054" s="12" t="s">
        <v>11093</v>
      </c>
      <c r="H2054" s="12" t="s">
        <v>11094</v>
      </c>
      <c r="I2054" s="12" t="s">
        <v>11095</v>
      </c>
      <c r="J2054" s="12" t="s">
        <v>11094</v>
      </c>
      <c r="K2054" s="12" t="s">
        <v>4983</v>
      </c>
      <c r="L2054" s="14">
        <v>42276</v>
      </c>
    </row>
    <row r="2055" spans="1:12" ht="56.25">
      <c r="A2055" s="12">
        <v>2050</v>
      </c>
      <c r="B2055" s="12" t="s">
        <v>3499</v>
      </c>
      <c r="C2055" s="12" t="s">
        <v>11682</v>
      </c>
      <c r="D2055" s="12" t="s">
        <v>11683</v>
      </c>
      <c r="E2055" s="12" t="s">
        <v>11684</v>
      </c>
      <c r="F2055" s="12" t="s">
        <v>14297</v>
      </c>
      <c r="G2055" s="12" t="s">
        <v>11685</v>
      </c>
      <c r="H2055" s="12" t="s">
        <v>11686</v>
      </c>
      <c r="I2055" s="12" t="s">
        <v>11687</v>
      </c>
      <c r="J2055" s="12" t="s">
        <v>11686</v>
      </c>
      <c r="K2055" s="12" t="s">
        <v>4983</v>
      </c>
      <c r="L2055" s="14">
        <v>42570</v>
      </c>
    </row>
    <row r="2056" spans="1:12" ht="56.25">
      <c r="A2056" s="12">
        <v>2051</v>
      </c>
      <c r="B2056" s="12" t="s">
        <v>3499</v>
      </c>
      <c r="C2056" s="12" t="s">
        <v>4574</v>
      </c>
      <c r="D2056" s="12" t="s">
        <v>1426</v>
      </c>
      <c r="E2056" s="12" t="s">
        <v>934</v>
      </c>
      <c r="F2056" s="12" t="s">
        <v>11104</v>
      </c>
      <c r="G2056" s="12" t="s">
        <v>11105</v>
      </c>
      <c r="H2056" s="12" t="s">
        <v>11106</v>
      </c>
      <c r="I2056" s="12" t="s">
        <v>11107</v>
      </c>
      <c r="J2056" s="12" t="s">
        <v>11106</v>
      </c>
      <c r="K2056" s="12" t="s">
        <v>4983</v>
      </c>
      <c r="L2056" s="14">
        <v>41422</v>
      </c>
    </row>
    <row r="2057" spans="1:12" ht="56.25">
      <c r="A2057" s="12">
        <v>2052</v>
      </c>
      <c r="B2057" s="12" t="s">
        <v>3499</v>
      </c>
      <c r="C2057" s="12" t="s">
        <v>3125</v>
      </c>
      <c r="D2057" s="12" t="s">
        <v>3126</v>
      </c>
      <c r="E2057" s="12" t="s">
        <v>3127</v>
      </c>
      <c r="F2057" s="12" t="s">
        <v>11108</v>
      </c>
      <c r="G2057" s="12" t="s">
        <v>11109</v>
      </c>
      <c r="H2057" s="12" t="s">
        <v>11110</v>
      </c>
      <c r="I2057" s="12" t="s">
        <v>11111</v>
      </c>
      <c r="J2057" s="12" t="s">
        <v>11110</v>
      </c>
      <c r="K2057" s="12" t="s">
        <v>4977</v>
      </c>
      <c r="L2057" s="14">
        <v>42298</v>
      </c>
    </row>
    <row r="2058" spans="1:12" ht="45">
      <c r="A2058" s="12">
        <v>2053</v>
      </c>
      <c r="B2058" s="12" t="s">
        <v>3499</v>
      </c>
      <c r="C2058" s="12" t="s">
        <v>3687</v>
      </c>
      <c r="D2058" s="12" t="s">
        <v>3688</v>
      </c>
      <c r="E2058" s="12" t="s">
        <v>3689</v>
      </c>
      <c r="F2058" s="12" t="s">
        <v>11112</v>
      </c>
      <c r="G2058" s="12" t="s">
        <v>11113</v>
      </c>
      <c r="H2058" s="12" t="s">
        <v>11114</v>
      </c>
      <c r="I2058" s="12"/>
      <c r="J2058" s="12"/>
      <c r="K2058" s="12" t="s">
        <v>4929</v>
      </c>
      <c r="L2058" s="14">
        <v>42383</v>
      </c>
    </row>
    <row r="2059" spans="1:12" ht="45">
      <c r="A2059" s="12">
        <v>2054</v>
      </c>
      <c r="B2059" s="12" t="s">
        <v>3499</v>
      </c>
      <c r="C2059" s="12" t="s">
        <v>4580</v>
      </c>
      <c r="D2059" s="12" t="s">
        <v>3213</v>
      </c>
      <c r="E2059" s="12" t="s">
        <v>3214</v>
      </c>
      <c r="F2059" s="12" t="s">
        <v>11115</v>
      </c>
      <c r="G2059" s="12"/>
      <c r="H2059" s="12"/>
      <c r="I2059" s="12"/>
      <c r="J2059" s="12"/>
      <c r="K2059" s="12" t="s">
        <v>11116</v>
      </c>
      <c r="L2059" s="14">
        <v>42313</v>
      </c>
    </row>
    <row r="2060" spans="1:12" ht="56.25">
      <c r="A2060" s="12">
        <v>2055</v>
      </c>
      <c r="B2060" s="12" t="s">
        <v>3499</v>
      </c>
      <c r="C2060" s="12" t="s">
        <v>4152</v>
      </c>
      <c r="D2060" s="12" t="s">
        <v>4153</v>
      </c>
      <c r="E2060" s="12" t="s">
        <v>4154</v>
      </c>
      <c r="F2060" s="12" t="s">
        <v>11119</v>
      </c>
      <c r="G2060" s="12" t="s">
        <v>11120</v>
      </c>
      <c r="H2060" s="12" t="s">
        <v>11121</v>
      </c>
      <c r="I2060" s="12" t="s">
        <v>11122</v>
      </c>
      <c r="J2060" s="12" t="s">
        <v>11121</v>
      </c>
      <c r="K2060" s="12" t="s">
        <v>4983</v>
      </c>
      <c r="L2060" s="14">
        <v>42440</v>
      </c>
    </row>
    <row r="2061" spans="1:12" ht="45">
      <c r="A2061" s="12">
        <v>2056</v>
      </c>
      <c r="B2061" s="12" t="s">
        <v>3499</v>
      </c>
      <c r="C2061" s="12" t="s">
        <v>924</v>
      </c>
      <c r="D2061" s="12" t="s">
        <v>925</v>
      </c>
      <c r="E2061" s="12" t="s">
        <v>2577</v>
      </c>
      <c r="F2061" s="12" t="s">
        <v>11128</v>
      </c>
      <c r="G2061" s="12" t="s">
        <v>11129</v>
      </c>
      <c r="H2061" s="12" t="s">
        <v>11130</v>
      </c>
      <c r="I2061" s="12" t="s">
        <v>11131</v>
      </c>
      <c r="J2061" s="12" t="s">
        <v>11132</v>
      </c>
      <c r="K2061" s="12" t="s">
        <v>4983</v>
      </c>
      <c r="L2061" s="14">
        <v>42031</v>
      </c>
    </row>
    <row r="2062" spans="1:12" ht="45">
      <c r="A2062" s="12">
        <v>2057</v>
      </c>
      <c r="B2062" s="12" t="s">
        <v>3499</v>
      </c>
      <c r="C2062" s="12" t="s">
        <v>11660</v>
      </c>
      <c r="D2062" s="12" t="s">
        <v>11661</v>
      </c>
      <c r="E2062" s="12" t="s">
        <v>11662</v>
      </c>
      <c r="F2062" s="12" t="s">
        <v>14298</v>
      </c>
      <c r="G2062" s="12"/>
      <c r="H2062" s="12"/>
      <c r="I2062" s="12"/>
      <c r="J2062" s="12"/>
      <c r="K2062" s="12" t="s">
        <v>4935</v>
      </c>
      <c r="L2062" s="14">
        <v>42570</v>
      </c>
    </row>
    <row r="2063" spans="1:12" ht="56.25">
      <c r="A2063" s="12">
        <v>2058</v>
      </c>
      <c r="B2063" s="12" t="s">
        <v>3499</v>
      </c>
      <c r="C2063" s="12" t="s">
        <v>4581</v>
      </c>
      <c r="D2063" s="12" t="s">
        <v>2575</v>
      </c>
      <c r="E2063" s="12" t="s">
        <v>2576</v>
      </c>
      <c r="F2063" s="12" t="s">
        <v>11133</v>
      </c>
      <c r="G2063" s="12"/>
      <c r="H2063" s="12"/>
      <c r="I2063" s="12"/>
      <c r="J2063" s="12"/>
      <c r="K2063" s="12" t="s">
        <v>5070</v>
      </c>
      <c r="L2063" s="14">
        <v>41992</v>
      </c>
    </row>
    <row r="2064" spans="1:12" ht="112.5">
      <c r="A2064" s="12">
        <v>2059</v>
      </c>
      <c r="B2064" s="12" t="s">
        <v>3499</v>
      </c>
      <c r="C2064" s="12" t="s">
        <v>4559</v>
      </c>
      <c r="D2064" s="12" t="s">
        <v>4560</v>
      </c>
      <c r="E2064" s="12" t="s">
        <v>4561</v>
      </c>
      <c r="F2064" s="12" t="s">
        <v>11134</v>
      </c>
      <c r="G2064" s="12" t="s">
        <v>11135</v>
      </c>
      <c r="H2064" s="12" t="s">
        <v>11136</v>
      </c>
      <c r="I2064" s="12" t="s">
        <v>11137</v>
      </c>
      <c r="J2064" s="12" t="s">
        <v>11138</v>
      </c>
      <c r="K2064" s="12" t="s">
        <v>4983</v>
      </c>
      <c r="L2064" s="14">
        <v>42494</v>
      </c>
    </row>
    <row r="2065" spans="1:12" ht="56.25">
      <c r="A2065" s="12">
        <v>2060</v>
      </c>
      <c r="B2065" s="12" t="s">
        <v>3499</v>
      </c>
      <c r="C2065" s="12" t="s">
        <v>11642</v>
      </c>
      <c r="D2065" s="12" t="s">
        <v>11643</v>
      </c>
      <c r="E2065" s="12" t="s">
        <v>11644</v>
      </c>
      <c r="F2065" s="12" t="s">
        <v>14299</v>
      </c>
      <c r="G2065" s="12" t="s">
        <v>11645</v>
      </c>
      <c r="H2065" s="12" t="s">
        <v>11646</v>
      </c>
      <c r="I2065" s="12" t="s">
        <v>11647</v>
      </c>
      <c r="J2065" s="12" t="s">
        <v>11646</v>
      </c>
      <c r="K2065" s="12" t="s">
        <v>5126</v>
      </c>
      <c r="L2065" s="14">
        <v>42569</v>
      </c>
    </row>
    <row r="2066" spans="1:12" ht="45">
      <c r="A2066" s="12">
        <v>2061</v>
      </c>
      <c r="B2066" s="12" t="s">
        <v>3499</v>
      </c>
      <c r="C2066" s="12" t="s">
        <v>3403</v>
      </c>
      <c r="D2066" s="12" t="s">
        <v>3404</v>
      </c>
      <c r="E2066" s="12" t="s">
        <v>3405</v>
      </c>
      <c r="F2066" s="12" t="s">
        <v>11139</v>
      </c>
      <c r="G2066" s="12" t="s">
        <v>11140</v>
      </c>
      <c r="H2066" s="12" t="s">
        <v>11141</v>
      </c>
      <c r="I2066" s="12" t="s">
        <v>11142</v>
      </c>
      <c r="J2066" s="12" t="s">
        <v>11141</v>
      </c>
      <c r="K2066" s="12" t="s">
        <v>4983</v>
      </c>
      <c r="L2066" s="14">
        <v>42359</v>
      </c>
    </row>
    <row r="2067" spans="1:12" ht="56.25">
      <c r="A2067" s="12">
        <v>2062</v>
      </c>
      <c r="B2067" s="12" t="s">
        <v>3499</v>
      </c>
      <c r="C2067" s="12" t="s">
        <v>4570</v>
      </c>
      <c r="D2067" s="12" t="s">
        <v>2569</v>
      </c>
      <c r="E2067" s="12" t="s">
        <v>929</v>
      </c>
      <c r="F2067" s="12" t="s">
        <v>11143</v>
      </c>
      <c r="G2067" s="12" t="s">
        <v>11144</v>
      </c>
      <c r="H2067" s="12" t="s">
        <v>11145</v>
      </c>
      <c r="I2067" s="12" t="s">
        <v>11146</v>
      </c>
      <c r="J2067" s="12" t="s">
        <v>11145</v>
      </c>
      <c r="K2067" s="12" t="s">
        <v>4946</v>
      </c>
      <c r="L2067" s="14">
        <v>41505</v>
      </c>
    </row>
    <row r="2068" spans="1:12" ht="45">
      <c r="A2068" s="12">
        <v>2063</v>
      </c>
      <c r="B2068" s="12" t="s">
        <v>3499</v>
      </c>
      <c r="C2068" s="12" t="s">
        <v>926</v>
      </c>
      <c r="D2068" s="12" t="s">
        <v>2571</v>
      </c>
      <c r="E2068" s="12" t="s">
        <v>2572</v>
      </c>
      <c r="F2068" s="12" t="s">
        <v>11147</v>
      </c>
      <c r="G2068" s="12" t="s">
        <v>11148</v>
      </c>
      <c r="H2068" s="12" t="s">
        <v>11149</v>
      </c>
      <c r="I2068" s="12" t="s">
        <v>11150</v>
      </c>
      <c r="J2068" s="12" t="s">
        <v>11151</v>
      </c>
      <c r="K2068" s="12" t="s">
        <v>4983</v>
      </c>
      <c r="L2068" s="14">
        <v>41775</v>
      </c>
    </row>
    <row r="2069" spans="1:12" ht="45">
      <c r="A2069" s="12">
        <v>2064</v>
      </c>
      <c r="B2069" s="12" t="s">
        <v>3499</v>
      </c>
      <c r="C2069" s="12" t="s">
        <v>4575</v>
      </c>
      <c r="D2069" s="12" t="s">
        <v>1427</v>
      </c>
      <c r="E2069" s="12" t="s">
        <v>935</v>
      </c>
      <c r="F2069" s="12" t="s">
        <v>11152</v>
      </c>
      <c r="G2069" s="12" t="s">
        <v>11153</v>
      </c>
      <c r="H2069" s="12" t="s">
        <v>11154</v>
      </c>
      <c r="I2069" s="12" t="s">
        <v>11155</v>
      </c>
      <c r="J2069" s="12" t="s">
        <v>11156</v>
      </c>
      <c r="K2069" s="12" t="s">
        <v>4929</v>
      </c>
      <c r="L2069" s="14">
        <v>41501</v>
      </c>
    </row>
    <row r="2070" spans="1:12" ht="56.25">
      <c r="A2070" s="12">
        <v>2065</v>
      </c>
      <c r="B2070" s="12" t="s">
        <v>3499</v>
      </c>
      <c r="C2070" s="12" t="s">
        <v>1432</v>
      </c>
      <c r="D2070" s="12" t="s">
        <v>1433</v>
      </c>
      <c r="E2070" s="12" t="s">
        <v>923</v>
      </c>
      <c r="F2070" s="12" t="s">
        <v>11158</v>
      </c>
      <c r="G2070" s="12" t="s">
        <v>11159</v>
      </c>
      <c r="H2070" s="12" t="s">
        <v>5062</v>
      </c>
      <c r="I2070" s="12" t="s">
        <v>11160</v>
      </c>
      <c r="J2070" s="12" t="s">
        <v>5062</v>
      </c>
      <c r="K2070" s="12" t="s">
        <v>5070</v>
      </c>
      <c r="L2070" s="14">
        <v>41916</v>
      </c>
    </row>
    <row r="2071" spans="1:12" ht="56.25">
      <c r="A2071" s="12">
        <v>2066</v>
      </c>
      <c r="B2071" s="12" t="s">
        <v>3499</v>
      </c>
      <c r="C2071" s="12" t="s">
        <v>2592</v>
      </c>
      <c r="D2071" s="12" t="s">
        <v>2593</v>
      </c>
      <c r="E2071" s="12" t="s">
        <v>2594</v>
      </c>
      <c r="F2071" s="12" t="s">
        <v>11164</v>
      </c>
      <c r="G2071" s="12"/>
      <c r="H2071" s="12"/>
      <c r="I2071" s="12"/>
      <c r="J2071" s="12"/>
      <c r="K2071" s="12" t="s">
        <v>4983</v>
      </c>
      <c r="L2071" s="14">
        <v>42252</v>
      </c>
    </row>
    <row r="2072" spans="1:12" ht="45">
      <c r="A2072" s="12">
        <v>2067</v>
      </c>
      <c r="B2072" s="12" t="s">
        <v>3499</v>
      </c>
      <c r="C2072" s="12" t="s">
        <v>3092</v>
      </c>
      <c r="D2072" s="12" t="s">
        <v>3093</v>
      </c>
      <c r="E2072" s="12" t="s">
        <v>3094</v>
      </c>
      <c r="F2072" s="12" t="s">
        <v>11035</v>
      </c>
      <c r="G2072" s="12" t="s">
        <v>11036</v>
      </c>
      <c r="H2072" s="12" t="s">
        <v>11037</v>
      </c>
      <c r="I2072" s="12" t="s">
        <v>11038</v>
      </c>
      <c r="J2072" s="12" t="s">
        <v>11039</v>
      </c>
      <c r="K2072" s="12" t="s">
        <v>4983</v>
      </c>
      <c r="L2072" s="14">
        <v>42285</v>
      </c>
    </row>
    <row r="2073" spans="1:12" ht="67.5">
      <c r="A2073" s="12">
        <v>2068</v>
      </c>
      <c r="B2073" s="12" t="s">
        <v>3499</v>
      </c>
      <c r="C2073" s="12" t="s">
        <v>3207</v>
      </c>
      <c r="D2073" s="12" t="s">
        <v>3208</v>
      </c>
      <c r="E2073" s="12" t="s">
        <v>3209</v>
      </c>
      <c r="F2073" s="12" t="s">
        <v>10956</v>
      </c>
      <c r="G2073" s="12" t="s">
        <v>10957</v>
      </c>
      <c r="H2073" s="12" t="s">
        <v>10958</v>
      </c>
      <c r="I2073" s="12" t="s">
        <v>10959</v>
      </c>
      <c r="J2073" s="12" t="s">
        <v>10960</v>
      </c>
      <c r="K2073" s="12" t="s">
        <v>5070</v>
      </c>
      <c r="L2073" s="14">
        <v>42333</v>
      </c>
    </row>
    <row r="2074" spans="1:12" ht="56.25">
      <c r="A2074" s="12">
        <v>2069</v>
      </c>
      <c r="B2074" s="12" t="s">
        <v>3499</v>
      </c>
      <c r="C2074" s="12" t="s">
        <v>1774</v>
      </c>
      <c r="D2074" s="12" t="s">
        <v>1775</v>
      </c>
      <c r="E2074" s="12" t="s">
        <v>1776</v>
      </c>
      <c r="F2074" s="12" t="s">
        <v>11117</v>
      </c>
      <c r="G2074" s="12" t="s">
        <v>11118</v>
      </c>
      <c r="H2074" s="12" t="s">
        <v>5062</v>
      </c>
      <c r="I2074" s="12" t="s">
        <v>11118</v>
      </c>
      <c r="J2074" s="12" t="s">
        <v>5062</v>
      </c>
      <c r="K2074" s="12" t="s">
        <v>4983</v>
      </c>
      <c r="L2074" s="14">
        <v>42132</v>
      </c>
    </row>
    <row r="2075" spans="1:12" ht="56.25">
      <c r="A2075" s="12">
        <v>2070</v>
      </c>
      <c r="B2075" s="12" t="s">
        <v>3499</v>
      </c>
      <c r="C2075" s="12" t="s">
        <v>1997</v>
      </c>
      <c r="D2075" s="12" t="s">
        <v>1998</v>
      </c>
      <c r="E2075" s="12" t="s">
        <v>2585</v>
      </c>
      <c r="F2075" s="12" t="s">
        <v>11084</v>
      </c>
      <c r="G2075" s="12" t="s">
        <v>11085</v>
      </c>
      <c r="H2075" s="12" t="s">
        <v>11086</v>
      </c>
      <c r="I2075" s="12" t="s">
        <v>11087</v>
      </c>
      <c r="J2075" s="12" t="s">
        <v>11086</v>
      </c>
      <c r="K2075" s="12" t="s">
        <v>4946</v>
      </c>
      <c r="L2075" s="14">
        <v>42234</v>
      </c>
    </row>
    <row r="2076" spans="1:12" ht="56.25">
      <c r="A2076" s="12">
        <v>2071</v>
      </c>
      <c r="B2076" s="12" t="s">
        <v>3499</v>
      </c>
      <c r="C2076" s="12" t="s">
        <v>4583</v>
      </c>
      <c r="D2076" s="12" t="s">
        <v>4150</v>
      </c>
      <c r="E2076" s="12" t="s">
        <v>4151</v>
      </c>
      <c r="F2076" s="12" t="s">
        <v>11157</v>
      </c>
      <c r="G2076" s="12"/>
      <c r="H2076" s="12"/>
      <c r="I2076" s="12"/>
      <c r="J2076" s="12"/>
      <c r="K2076" s="12" t="s">
        <v>5177</v>
      </c>
      <c r="L2076" s="14">
        <v>42446</v>
      </c>
    </row>
    <row r="2077" spans="1:12" ht="45">
      <c r="A2077" s="12">
        <v>2072</v>
      </c>
      <c r="B2077" s="12" t="s">
        <v>3499</v>
      </c>
      <c r="C2077" s="12" t="s">
        <v>13264</v>
      </c>
      <c r="D2077" s="12" t="s">
        <v>13265</v>
      </c>
      <c r="E2077" s="31" t="s">
        <v>13266</v>
      </c>
      <c r="F2077" s="12" t="s">
        <v>14352</v>
      </c>
      <c r="G2077" s="12" t="s">
        <v>13267</v>
      </c>
      <c r="H2077" s="12" t="s">
        <v>13268</v>
      </c>
      <c r="I2077" s="12"/>
      <c r="J2077" s="12"/>
      <c r="K2077" s="12" t="s">
        <v>11828</v>
      </c>
      <c r="L2077" s="14">
        <v>42661</v>
      </c>
    </row>
    <row r="2078" spans="1:12" ht="56.25">
      <c r="A2078" s="12">
        <v>2073</v>
      </c>
      <c r="B2078" s="12" t="s">
        <v>3499</v>
      </c>
      <c r="C2078" s="12" t="s">
        <v>13863</v>
      </c>
      <c r="D2078" s="12" t="s">
        <v>13864</v>
      </c>
      <c r="E2078" s="31" t="s">
        <v>13865</v>
      </c>
      <c r="F2078" s="12" t="s">
        <v>14476</v>
      </c>
      <c r="G2078" s="12" t="s">
        <v>13866</v>
      </c>
      <c r="H2078" s="12" t="s">
        <v>13867</v>
      </c>
      <c r="I2078" s="12"/>
      <c r="J2078" s="12"/>
      <c r="K2078" s="12" t="s">
        <v>4983</v>
      </c>
      <c r="L2078" s="14">
        <v>42670</v>
      </c>
    </row>
    <row r="2079" spans="1:12" ht="45">
      <c r="A2079" s="12">
        <v>2074</v>
      </c>
      <c r="B2079" s="12" t="s">
        <v>3499</v>
      </c>
      <c r="C2079" s="12" t="s">
        <v>13868</v>
      </c>
      <c r="D2079" s="12" t="s">
        <v>13869</v>
      </c>
      <c r="E2079" s="31" t="s">
        <v>13870</v>
      </c>
      <c r="F2079" s="12" t="s">
        <v>14477</v>
      </c>
      <c r="G2079" s="12"/>
      <c r="H2079" s="12"/>
      <c r="I2079" s="12"/>
      <c r="J2079" s="12"/>
      <c r="K2079" s="12" t="s">
        <v>4983</v>
      </c>
      <c r="L2079" s="14">
        <v>42677</v>
      </c>
    </row>
    <row r="2080" spans="1:12" ht="56.25">
      <c r="A2080" s="12">
        <v>2075</v>
      </c>
      <c r="B2080" s="12" t="s">
        <v>3499</v>
      </c>
      <c r="C2080" s="12" t="s">
        <v>13871</v>
      </c>
      <c r="D2080" s="12" t="s">
        <v>13872</v>
      </c>
      <c r="E2080" s="31" t="s">
        <v>13873</v>
      </c>
      <c r="F2080" s="12" t="s">
        <v>14478</v>
      </c>
      <c r="G2080" s="12" t="s">
        <v>13874</v>
      </c>
      <c r="H2080" s="12" t="s">
        <v>13875</v>
      </c>
      <c r="I2080" s="12"/>
      <c r="J2080" s="12"/>
      <c r="K2080" s="12" t="s">
        <v>5126</v>
      </c>
      <c r="L2080" s="14">
        <v>42696</v>
      </c>
    </row>
    <row r="2081" spans="1:12" ht="56.25">
      <c r="A2081" s="12">
        <v>2076</v>
      </c>
      <c r="B2081" s="12" t="s">
        <v>3499</v>
      </c>
      <c r="C2081" s="12" t="s">
        <v>13876</v>
      </c>
      <c r="D2081" s="12" t="s">
        <v>13877</v>
      </c>
      <c r="E2081" s="31" t="s">
        <v>13878</v>
      </c>
      <c r="F2081" s="12" t="s">
        <v>14479</v>
      </c>
      <c r="G2081" s="12" t="s">
        <v>13879</v>
      </c>
      <c r="H2081" s="12" t="s">
        <v>13880</v>
      </c>
      <c r="I2081" s="12"/>
      <c r="J2081" s="12"/>
      <c r="K2081" s="12" t="s">
        <v>4983</v>
      </c>
      <c r="L2081" s="14">
        <v>42696</v>
      </c>
    </row>
    <row r="2082" spans="1:12" ht="45">
      <c r="A2082" s="12">
        <v>2077</v>
      </c>
      <c r="B2082" s="12" t="s">
        <v>3499</v>
      </c>
      <c r="C2082" s="12" t="s">
        <v>13881</v>
      </c>
      <c r="D2082" s="12" t="s">
        <v>13882</v>
      </c>
      <c r="E2082" s="31" t="s">
        <v>13883</v>
      </c>
      <c r="F2082" s="12" t="s">
        <v>14480</v>
      </c>
      <c r="G2082" s="12" t="s">
        <v>13884</v>
      </c>
      <c r="H2082" s="12" t="s">
        <v>13885</v>
      </c>
      <c r="I2082" s="12"/>
      <c r="J2082" s="12"/>
      <c r="K2082" s="12" t="s">
        <v>5126</v>
      </c>
      <c r="L2082" s="14">
        <v>42696</v>
      </c>
    </row>
    <row r="2083" spans="1:12" ht="56.25">
      <c r="A2083" s="12">
        <v>2078</v>
      </c>
      <c r="B2083" s="12" t="s">
        <v>3499</v>
      </c>
      <c r="C2083" s="12" t="s">
        <v>13886</v>
      </c>
      <c r="D2083" s="12" t="s">
        <v>13887</v>
      </c>
      <c r="E2083" s="31" t="s">
        <v>13888</v>
      </c>
      <c r="F2083" s="12" t="s">
        <v>14481</v>
      </c>
      <c r="G2083" s="12" t="s">
        <v>13889</v>
      </c>
      <c r="H2083" s="12" t="s">
        <v>13890</v>
      </c>
      <c r="I2083" s="12"/>
      <c r="J2083" s="12"/>
      <c r="K2083" s="12" t="s">
        <v>4983</v>
      </c>
      <c r="L2083" s="14">
        <v>42696</v>
      </c>
    </row>
    <row r="2084" spans="1:12" ht="56.25">
      <c r="A2084" s="12">
        <v>2079</v>
      </c>
      <c r="B2084" s="12" t="s">
        <v>3499</v>
      </c>
      <c r="C2084" s="12" t="s">
        <v>13891</v>
      </c>
      <c r="D2084" s="12" t="s">
        <v>13892</v>
      </c>
      <c r="E2084" s="31" t="s">
        <v>13893</v>
      </c>
      <c r="F2084" s="12" t="s">
        <v>14482</v>
      </c>
      <c r="G2084" s="12" t="s">
        <v>13894</v>
      </c>
      <c r="H2084" s="12" t="s">
        <v>13895</v>
      </c>
      <c r="I2084" s="12"/>
      <c r="J2084" s="12"/>
      <c r="K2084" s="12" t="s">
        <v>4983</v>
      </c>
      <c r="L2084" s="14">
        <v>42696</v>
      </c>
    </row>
    <row r="2085" spans="1:12" ht="56.25">
      <c r="A2085" s="12">
        <v>2080</v>
      </c>
      <c r="B2085" s="12" t="s">
        <v>3499</v>
      </c>
      <c r="C2085" s="12" t="s">
        <v>13896</v>
      </c>
      <c r="D2085" s="12" t="s">
        <v>13897</v>
      </c>
      <c r="E2085" s="31" t="s">
        <v>13898</v>
      </c>
      <c r="F2085" s="12" t="s">
        <v>14483</v>
      </c>
      <c r="G2085" s="12"/>
      <c r="H2085" s="12"/>
      <c r="I2085" s="12"/>
      <c r="J2085" s="12"/>
      <c r="K2085" s="12" t="s">
        <v>4983</v>
      </c>
      <c r="L2085" s="14">
        <v>42696</v>
      </c>
    </row>
    <row r="2086" spans="1:12" ht="45">
      <c r="A2086" s="12">
        <v>2081</v>
      </c>
      <c r="B2086" s="12" t="s">
        <v>3427</v>
      </c>
      <c r="C2086" s="12" t="s">
        <v>12085</v>
      </c>
      <c r="D2086" s="12" t="s">
        <v>12086</v>
      </c>
      <c r="E2086" s="12" t="s">
        <v>12087</v>
      </c>
      <c r="F2086" s="12" t="s">
        <v>12600</v>
      </c>
      <c r="G2086" s="12" t="s">
        <v>12601</v>
      </c>
      <c r="H2086" s="12" t="s">
        <v>12602</v>
      </c>
      <c r="I2086" s="12" t="s">
        <v>12603</v>
      </c>
      <c r="J2086" s="12" t="s">
        <v>12602</v>
      </c>
      <c r="K2086" s="12" t="s">
        <v>5126</v>
      </c>
      <c r="L2086" s="14">
        <v>42223</v>
      </c>
    </row>
    <row r="2087" spans="1:12" ht="56.25">
      <c r="A2087" s="12">
        <v>2082</v>
      </c>
      <c r="B2087" s="12" t="s">
        <v>3427</v>
      </c>
      <c r="C2087" s="12" t="s">
        <v>12046</v>
      </c>
      <c r="D2087" s="12" t="s">
        <v>12047</v>
      </c>
      <c r="E2087" s="12" t="s">
        <v>12048</v>
      </c>
      <c r="F2087" s="12" t="s">
        <v>14300</v>
      </c>
      <c r="G2087" s="12" t="s">
        <v>12049</v>
      </c>
      <c r="H2087" s="12" t="s">
        <v>12050</v>
      </c>
      <c r="I2087" s="12" t="s">
        <v>12051</v>
      </c>
      <c r="J2087" s="12" t="s">
        <v>12050</v>
      </c>
      <c r="K2087" s="12" t="s">
        <v>4983</v>
      </c>
      <c r="L2087" s="14">
        <v>42550</v>
      </c>
    </row>
    <row r="2088" spans="1:12" ht="45">
      <c r="A2088" s="12">
        <v>2083</v>
      </c>
      <c r="B2088" s="12" t="s">
        <v>3427</v>
      </c>
      <c r="C2088" s="12" t="s">
        <v>12115</v>
      </c>
      <c r="D2088" s="12" t="s">
        <v>12116</v>
      </c>
      <c r="E2088" s="12" t="s">
        <v>12117</v>
      </c>
      <c r="F2088" s="12" t="s">
        <v>14301</v>
      </c>
      <c r="G2088" s="12" t="s">
        <v>12627</v>
      </c>
      <c r="H2088" s="12" t="s">
        <v>12628</v>
      </c>
      <c r="I2088" s="12" t="s">
        <v>12629</v>
      </c>
      <c r="J2088" s="12" t="s">
        <v>12628</v>
      </c>
      <c r="K2088" s="12" t="s">
        <v>6844</v>
      </c>
      <c r="L2088" s="14">
        <v>42600</v>
      </c>
    </row>
    <row r="2089" spans="1:12" ht="33.75">
      <c r="A2089" s="12">
        <v>2084</v>
      </c>
      <c r="B2089" s="12" t="s">
        <v>3427</v>
      </c>
      <c r="C2089" s="12" t="s">
        <v>12040</v>
      </c>
      <c r="D2089" s="12" t="s">
        <v>12041</v>
      </c>
      <c r="E2089" s="12" t="s">
        <v>12042</v>
      </c>
      <c r="F2089" s="12" t="s">
        <v>14302</v>
      </c>
      <c r="G2089" s="12" t="s">
        <v>12043</v>
      </c>
      <c r="H2089" s="12" t="s">
        <v>12044</v>
      </c>
      <c r="I2089" s="12" t="s">
        <v>12045</v>
      </c>
      <c r="J2089" s="12" t="s">
        <v>12044</v>
      </c>
      <c r="K2089" s="12" t="s">
        <v>4983</v>
      </c>
      <c r="L2089" s="14">
        <v>42579</v>
      </c>
    </row>
    <row r="2090" spans="1:12" ht="45">
      <c r="A2090" s="12">
        <v>2085</v>
      </c>
      <c r="B2090" s="12" t="s">
        <v>3427</v>
      </c>
      <c r="C2090" s="12" t="s">
        <v>12151</v>
      </c>
      <c r="D2090" s="12" t="s">
        <v>12152</v>
      </c>
      <c r="E2090" s="12" t="s">
        <v>12153</v>
      </c>
      <c r="F2090" s="12" t="s">
        <v>12883</v>
      </c>
      <c r="G2090" s="12" t="s">
        <v>12958</v>
      </c>
      <c r="H2090" s="12" t="s">
        <v>12959</v>
      </c>
      <c r="I2090" s="12"/>
      <c r="J2090" s="12"/>
      <c r="K2090" s="12" t="s">
        <v>5126</v>
      </c>
      <c r="L2090" s="14">
        <v>42641</v>
      </c>
    </row>
    <row r="2091" spans="1:12" ht="45">
      <c r="A2091" s="12">
        <v>2086</v>
      </c>
      <c r="B2091" s="12" t="s">
        <v>3427</v>
      </c>
      <c r="C2091" s="12" t="s">
        <v>12154</v>
      </c>
      <c r="D2091" s="12" t="s">
        <v>12155</v>
      </c>
      <c r="E2091" s="12" t="s">
        <v>12156</v>
      </c>
      <c r="F2091" s="12" t="s">
        <v>14303</v>
      </c>
      <c r="G2091" s="12"/>
      <c r="H2091" s="12"/>
      <c r="I2091" s="12"/>
      <c r="J2091" s="12"/>
      <c r="K2091" s="12" t="s">
        <v>5191</v>
      </c>
      <c r="L2091" s="14">
        <v>42585</v>
      </c>
    </row>
    <row r="2092" spans="1:12" ht="56.25">
      <c r="A2092" s="12">
        <v>2087</v>
      </c>
      <c r="B2092" s="12" t="s">
        <v>3427</v>
      </c>
      <c r="C2092" s="12" t="s">
        <v>12036</v>
      </c>
      <c r="D2092" s="12" t="s">
        <v>12037</v>
      </c>
      <c r="E2092" s="12" t="s">
        <v>12038</v>
      </c>
      <c r="F2092" s="12" t="s">
        <v>14304</v>
      </c>
      <c r="G2092" s="12" t="s">
        <v>11854</v>
      </c>
      <c r="H2092" s="12" t="s">
        <v>11855</v>
      </c>
      <c r="I2092" s="12" t="s">
        <v>12039</v>
      </c>
      <c r="J2092" s="12" t="s">
        <v>11855</v>
      </c>
      <c r="K2092" s="12" t="s">
        <v>4983</v>
      </c>
      <c r="L2092" s="14">
        <v>42541</v>
      </c>
    </row>
    <row r="2093" spans="1:12" ht="56.25">
      <c r="A2093" s="12">
        <v>2088</v>
      </c>
      <c r="B2093" s="12" t="s">
        <v>3427</v>
      </c>
      <c r="C2093" s="12" t="s">
        <v>12252</v>
      </c>
      <c r="D2093" s="12" t="s">
        <v>12253</v>
      </c>
      <c r="E2093" s="12" t="s">
        <v>12254</v>
      </c>
      <c r="F2093" s="12" t="s">
        <v>14305</v>
      </c>
      <c r="G2093" s="12" t="s">
        <v>12699</v>
      </c>
      <c r="H2093" s="12" t="s">
        <v>12700</v>
      </c>
      <c r="I2093" s="12" t="s">
        <v>12701</v>
      </c>
      <c r="J2093" s="12" t="s">
        <v>12700</v>
      </c>
      <c r="K2093" s="12" t="s">
        <v>5126</v>
      </c>
      <c r="L2093" s="14">
        <v>42604</v>
      </c>
    </row>
    <row r="2094" spans="1:12" ht="45">
      <c r="A2094" s="12">
        <v>2089</v>
      </c>
      <c r="B2094" s="12" t="s">
        <v>3427</v>
      </c>
      <c r="C2094" s="12" t="s">
        <v>11845</v>
      </c>
      <c r="D2094" s="12" t="s">
        <v>11846</v>
      </c>
      <c r="E2094" s="12" t="s">
        <v>11847</v>
      </c>
      <c r="F2094" s="12" t="s">
        <v>14306</v>
      </c>
      <c r="G2094" s="12" t="s">
        <v>11848</v>
      </c>
      <c r="H2094" s="12" t="s">
        <v>11849</v>
      </c>
      <c r="I2094" s="12" t="s">
        <v>11850</v>
      </c>
      <c r="J2094" s="12" t="s">
        <v>11849</v>
      </c>
      <c r="K2094" s="12" t="s">
        <v>4983</v>
      </c>
      <c r="L2094" s="14">
        <v>42551</v>
      </c>
    </row>
    <row r="2095" spans="1:12" ht="56.25">
      <c r="A2095" s="12">
        <v>2090</v>
      </c>
      <c r="B2095" s="12" t="s">
        <v>3427</v>
      </c>
      <c r="C2095" s="12" t="s">
        <v>11851</v>
      </c>
      <c r="D2095" s="12" t="s">
        <v>11852</v>
      </c>
      <c r="E2095" s="12" t="s">
        <v>11853</v>
      </c>
      <c r="F2095" s="12" t="s">
        <v>14307</v>
      </c>
      <c r="G2095" s="12" t="s">
        <v>11854</v>
      </c>
      <c r="H2095" s="12" t="s">
        <v>11855</v>
      </c>
      <c r="I2095" s="12" t="s">
        <v>11856</v>
      </c>
      <c r="J2095" s="12" t="s">
        <v>11857</v>
      </c>
      <c r="K2095" s="12" t="s">
        <v>4983</v>
      </c>
      <c r="L2095" s="14">
        <v>42556</v>
      </c>
    </row>
    <row r="2096" spans="1:12" ht="45">
      <c r="A2096" s="12">
        <v>2091</v>
      </c>
      <c r="B2096" s="12" t="s">
        <v>3427</v>
      </c>
      <c r="C2096" s="12" t="s">
        <v>12284</v>
      </c>
      <c r="D2096" s="12" t="s">
        <v>12285</v>
      </c>
      <c r="E2096" s="12" t="s">
        <v>12286</v>
      </c>
      <c r="F2096" s="12" t="s">
        <v>14308</v>
      </c>
      <c r="G2096" s="12" t="s">
        <v>12721</v>
      </c>
      <c r="H2096" s="12" t="s">
        <v>12722</v>
      </c>
      <c r="I2096" s="12" t="s">
        <v>12723</v>
      </c>
      <c r="J2096" s="12" t="s">
        <v>12722</v>
      </c>
      <c r="K2096" s="12" t="s">
        <v>4983</v>
      </c>
      <c r="L2096" s="14">
        <v>42597</v>
      </c>
    </row>
    <row r="2097" spans="1:12" ht="56.25">
      <c r="A2097" s="12">
        <v>2092</v>
      </c>
      <c r="B2097" s="12" t="s">
        <v>3427</v>
      </c>
      <c r="C2097" s="12" t="s">
        <v>12029</v>
      </c>
      <c r="D2097" s="12" t="s">
        <v>12030</v>
      </c>
      <c r="E2097" s="12" t="s">
        <v>12031</v>
      </c>
      <c r="F2097" s="12" t="s">
        <v>14309</v>
      </c>
      <c r="G2097" s="12" t="s">
        <v>12032</v>
      </c>
      <c r="H2097" s="12" t="s">
        <v>12033</v>
      </c>
      <c r="I2097" s="12" t="s">
        <v>12034</v>
      </c>
      <c r="J2097" s="12" t="s">
        <v>12035</v>
      </c>
      <c r="K2097" s="12" t="s">
        <v>4983</v>
      </c>
      <c r="L2097" s="14">
        <v>42565</v>
      </c>
    </row>
    <row r="2098" spans="1:12" ht="56.25">
      <c r="A2098" s="12">
        <v>2093</v>
      </c>
      <c r="B2098" s="12" t="s">
        <v>3427</v>
      </c>
      <c r="C2098" s="12" t="s">
        <v>12338</v>
      </c>
      <c r="D2098" s="12" t="s">
        <v>12339</v>
      </c>
      <c r="E2098" s="12" t="s">
        <v>12340</v>
      </c>
      <c r="F2098" s="12" t="s">
        <v>12907</v>
      </c>
      <c r="G2098" s="12" t="s">
        <v>12994</v>
      </c>
      <c r="H2098" s="12" t="s">
        <v>12995</v>
      </c>
      <c r="I2098" s="12"/>
      <c r="J2098" s="12"/>
      <c r="K2098" s="12" t="s">
        <v>5126</v>
      </c>
      <c r="L2098" s="14">
        <v>42601</v>
      </c>
    </row>
    <row r="2099" spans="1:12" ht="56.25">
      <c r="A2099" s="12">
        <v>2094</v>
      </c>
      <c r="B2099" s="12" t="s">
        <v>3427</v>
      </c>
      <c r="C2099" s="12" t="s">
        <v>12359</v>
      </c>
      <c r="D2099" s="12" t="s">
        <v>12360</v>
      </c>
      <c r="E2099" s="12" t="s">
        <v>12361</v>
      </c>
      <c r="F2099" s="12" t="s">
        <v>12913</v>
      </c>
      <c r="G2099" s="12"/>
      <c r="H2099" s="12"/>
      <c r="I2099" s="12"/>
      <c r="J2099" s="12"/>
      <c r="K2099" s="12" t="s">
        <v>5191</v>
      </c>
      <c r="L2099" s="14">
        <v>42636</v>
      </c>
    </row>
    <row r="2100" spans="1:12" ht="45">
      <c r="A2100" s="12">
        <v>2095</v>
      </c>
      <c r="B2100" s="12" t="s">
        <v>3427</v>
      </c>
      <c r="C2100" s="12" t="s">
        <v>11841</v>
      </c>
      <c r="D2100" s="12" t="s">
        <v>11842</v>
      </c>
      <c r="E2100" s="12" t="s">
        <v>11843</v>
      </c>
      <c r="F2100" s="12" t="s">
        <v>14310</v>
      </c>
      <c r="G2100" s="12" t="s">
        <v>11224</v>
      </c>
      <c r="H2100" s="12" t="s">
        <v>11223</v>
      </c>
      <c r="I2100" s="12" t="s">
        <v>11844</v>
      </c>
      <c r="J2100" s="12" t="s">
        <v>11223</v>
      </c>
      <c r="K2100" s="12" t="s">
        <v>4983</v>
      </c>
      <c r="L2100" s="14">
        <v>42579</v>
      </c>
    </row>
    <row r="2101" spans="1:12" ht="56.25">
      <c r="A2101" s="12">
        <v>2096</v>
      </c>
      <c r="B2101" s="12" t="s">
        <v>3427</v>
      </c>
      <c r="C2101" s="12" t="s">
        <v>12395</v>
      </c>
      <c r="D2101" s="12" t="s">
        <v>12396</v>
      </c>
      <c r="E2101" s="12" t="s">
        <v>12397</v>
      </c>
      <c r="F2101" s="12" t="s">
        <v>12919</v>
      </c>
      <c r="G2101" s="12" t="s">
        <v>13015</v>
      </c>
      <c r="H2101" s="12" t="s">
        <v>13016</v>
      </c>
      <c r="I2101" s="12"/>
      <c r="J2101" s="12"/>
      <c r="K2101" s="12" t="s">
        <v>4983</v>
      </c>
      <c r="L2101" s="14">
        <v>42639</v>
      </c>
    </row>
    <row r="2102" spans="1:12" ht="45">
      <c r="A2102" s="12">
        <v>2097</v>
      </c>
      <c r="B2102" s="12" t="s">
        <v>3427</v>
      </c>
      <c r="C2102" s="12" t="s">
        <v>1435</v>
      </c>
      <c r="D2102" s="12" t="s">
        <v>2621</v>
      </c>
      <c r="E2102" s="12" t="s">
        <v>2622</v>
      </c>
      <c r="F2102" s="12" t="s">
        <v>11253</v>
      </c>
      <c r="G2102" s="12" t="s">
        <v>11222</v>
      </c>
      <c r="H2102" s="12" t="s">
        <v>11223</v>
      </c>
      <c r="I2102" s="12" t="s">
        <v>11224</v>
      </c>
      <c r="J2102" s="12" t="s">
        <v>11223</v>
      </c>
      <c r="K2102" s="12" t="s">
        <v>4983</v>
      </c>
      <c r="L2102" s="14">
        <v>42106</v>
      </c>
    </row>
    <row r="2103" spans="1:12" ht="67.5">
      <c r="A2103" s="12">
        <v>2098</v>
      </c>
      <c r="B2103" s="12" t="s">
        <v>3427</v>
      </c>
      <c r="C2103" s="12" t="s">
        <v>1778</v>
      </c>
      <c r="D2103" s="12" t="s">
        <v>1779</v>
      </c>
      <c r="E2103" s="12" t="s">
        <v>2626</v>
      </c>
      <c r="F2103" s="12" t="s">
        <v>11188</v>
      </c>
      <c r="G2103" s="12" t="s">
        <v>11189</v>
      </c>
      <c r="H2103" s="12" t="s">
        <v>11190</v>
      </c>
      <c r="I2103" s="12" t="s">
        <v>11191</v>
      </c>
      <c r="J2103" s="12" t="s">
        <v>11192</v>
      </c>
      <c r="K2103" s="12" t="s">
        <v>4977</v>
      </c>
      <c r="L2103" s="14">
        <v>42146</v>
      </c>
    </row>
    <row r="2104" spans="1:12" ht="45">
      <c r="A2104" s="12">
        <v>2099</v>
      </c>
      <c r="B2104" s="12" t="s">
        <v>3427</v>
      </c>
      <c r="C2104" s="12" t="s">
        <v>1436</v>
      </c>
      <c r="D2104" s="12" t="s">
        <v>1437</v>
      </c>
      <c r="E2104" s="12" t="s">
        <v>2623</v>
      </c>
      <c r="F2104" s="12" t="s">
        <v>11300</v>
      </c>
      <c r="G2104" s="12" t="s">
        <v>11301</v>
      </c>
      <c r="H2104" s="12" t="s">
        <v>11302</v>
      </c>
      <c r="I2104" s="12" t="s">
        <v>11303</v>
      </c>
      <c r="J2104" s="12" t="s">
        <v>11302</v>
      </c>
      <c r="K2104" s="12" t="s">
        <v>4935</v>
      </c>
      <c r="L2104" s="14">
        <v>42121</v>
      </c>
    </row>
    <row r="2105" spans="1:12" ht="45">
      <c r="A2105" s="12">
        <v>2100</v>
      </c>
      <c r="B2105" s="12" t="s">
        <v>3427</v>
      </c>
      <c r="C2105" s="12" t="s">
        <v>3950</v>
      </c>
      <c r="D2105" s="12" t="s">
        <v>3951</v>
      </c>
      <c r="E2105" s="12" t="s">
        <v>3952</v>
      </c>
      <c r="F2105" s="12" t="s">
        <v>11278</v>
      </c>
      <c r="G2105" s="12" t="s">
        <v>11279</v>
      </c>
      <c r="H2105" s="12" t="s">
        <v>11280</v>
      </c>
      <c r="I2105" s="12" t="s">
        <v>11281</v>
      </c>
      <c r="J2105" s="12" t="s">
        <v>11282</v>
      </c>
      <c r="K2105" s="12" t="s">
        <v>6844</v>
      </c>
      <c r="L2105" s="14">
        <v>42426</v>
      </c>
    </row>
    <row r="2106" spans="1:12" ht="45">
      <c r="A2106" s="12">
        <v>2101</v>
      </c>
      <c r="B2106" s="12" t="s">
        <v>3427</v>
      </c>
      <c r="C2106" s="12" t="s">
        <v>945</v>
      </c>
      <c r="D2106" s="12" t="s">
        <v>2609</v>
      </c>
      <c r="E2106" s="12" t="s">
        <v>2610</v>
      </c>
      <c r="F2106" s="12" t="s">
        <v>11193</v>
      </c>
      <c r="G2106" s="12" t="s">
        <v>11194</v>
      </c>
      <c r="H2106" s="12" t="s">
        <v>11195</v>
      </c>
      <c r="I2106" s="12" t="s">
        <v>11196</v>
      </c>
      <c r="J2106" s="12" t="s">
        <v>11197</v>
      </c>
      <c r="K2106" s="12" t="s">
        <v>5013</v>
      </c>
      <c r="L2106" s="14">
        <v>40667</v>
      </c>
    </row>
    <row r="2107" spans="1:12" ht="56.25">
      <c r="A2107" s="12">
        <v>2102</v>
      </c>
      <c r="B2107" s="12" t="s">
        <v>3427</v>
      </c>
      <c r="C2107" s="12" t="s">
        <v>1155</v>
      </c>
      <c r="D2107" s="12" t="s">
        <v>2617</v>
      </c>
      <c r="E2107" s="12" t="s">
        <v>2618</v>
      </c>
      <c r="F2107" s="12" t="s">
        <v>11174</v>
      </c>
      <c r="G2107" s="12" t="s">
        <v>11175</v>
      </c>
      <c r="H2107" s="12" t="s">
        <v>11176</v>
      </c>
      <c r="I2107" s="12" t="s">
        <v>11177</v>
      </c>
      <c r="J2107" s="12" t="s">
        <v>11178</v>
      </c>
      <c r="K2107" s="12" t="s">
        <v>4977</v>
      </c>
      <c r="L2107" s="14">
        <v>42020</v>
      </c>
    </row>
    <row r="2108" spans="1:12" ht="56.25">
      <c r="A2108" s="12">
        <v>2103</v>
      </c>
      <c r="B2108" s="12" t="s">
        <v>3427</v>
      </c>
      <c r="C2108" s="12" t="s">
        <v>1777</v>
      </c>
      <c r="D2108" s="12" t="s">
        <v>2624</v>
      </c>
      <c r="E2108" s="12" t="s">
        <v>2625</v>
      </c>
      <c r="F2108" s="12" t="s">
        <v>11165</v>
      </c>
      <c r="G2108" s="12" t="s">
        <v>11166</v>
      </c>
      <c r="H2108" s="12" t="s">
        <v>11167</v>
      </c>
      <c r="I2108" s="12" t="s">
        <v>11168</v>
      </c>
      <c r="J2108" s="12" t="s">
        <v>11167</v>
      </c>
      <c r="K2108" s="12" t="s">
        <v>5126</v>
      </c>
      <c r="L2108" s="14">
        <v>42075</v>
      </c>
    </row>
    <row r="2109" spans="1:12" ht="45">
      <c r="A2109" s="12">
        <v>2104</v>
      </c>
      <c r="B2109" s="12" t="s">
        <v>3427</v>
      </c>
      <c r="C2109" s="12" t="s">
        <v>2639</v>
      </c>
      <c r="D2109" s="12" t="s">
        <v>2640</v>
      </c>
      <c r="E2109" s="12" t="s">
        <v>2641</v>
      </c>
      <c r="F2109" s="12" t="s">
        <v>11339</v>
      </c>
      <c r="G2109" s="12" t="s">
        <v>11340</v>
      </c>
      <c r="H2109" s="12" t="s">
        <v>11341</v>
      </c>
      <c r="I2109" s="12" t="s">
        <v>11342</v>
      </c>
      <c r="J2109" s="12" t="s">
        <v>11341</v>
      </c>
      <c r="K2109" s="12" t="s">
        <v>4983</v>
      </c>
      <c r="L2109" s="14">
        <v>42220</v>
      </c>
    </row>
    <row r="2110" spans="1:12" ht="45">
      <c r="A2110" s="12">
        <v>2105</v>
      </c>
      <c r="B2110" s="12" t="s">
        <v>3427</v>
      </c>
      <c r="C2110" s="12" t="s">
        <v>3699</v>
      </c>
      <c r="D2110" s="12" t="s">
        <v>3700</v>
      </c>
      <c r="E2110" s="12" t="s">
        <v>3701</v>
      </c>
      <c r="F2110" s="12" t="s">
        <v>11179</v>
      </c>
      <c r="G2110" s="12" t="s">
        <v>11180</v>
      </c>
      <c r="H2110" s="12" t="s">
        <v>11181</v>
      </c>
      <c r="I2110" s="12" t="s">
        <v>11182</v>
      </c>
      <c r="J2110" s="12" t="s">
        <v>11181</v>
      </c>
      <c r="K2110" s="12" t="s">
        <v>4983</v>
      </c>
      <c r="L2110" s="14">
        <v>42394</v>
      </c>
    </row>
    <row r="2111" spans="1:12" ht="56.25">
      <c r="A2111" s="12">
        <v>2106</v>
      </c>
      <c r="B2111" s="12" t="s">
        <v>3427</v>
      </c>
      <c r="C2111" s="12" t="s">
        <v>3354</v>
      </c>
      <c r="D2111" s="12" t="s">
        <v>3355</v>
      </c>
      <c r="E2111" s="12" t="s">
        <v>3356</v>
      </c>
      <c r="F2111" s="12" t="s">
        <v>11198</v>
      </c>
      <c r="G2111" s="12" t="s">
        <v>11199</v>
      </c>
      <c r="H2111" s="12" t="s">
        <v>11200</v>
      </c>
      <c r="I2111" s="12" t="s">
        <v>11201</v>
      </c>
      <c r="J2111" s="12" t="s">
        <v>11200</v>
      </c>
      <c r="K2111" s="12" t="s">
        <v>4988</v>
      </c>
      <c r="L2111" s="14">
        <v>42331</v>
      </c>
    </row>
    <row r="2112" spans="1:12" ht="45">
      <c r="A2112" s="12">
        <v>2107</v>
      </c>
      <c r="B2112" s="12" t="s">
        <v>3427</v>
      </c>
      <c r="C2112" s="12" t="s">
        <v>3503</v>
      </c>
      <c r="D2112" s="12" t="s">
        <v>3504</v>
      </c>
      <c r="E2112" s="12" t="s">
        <v>3505</v>
      </c>
      <c r="F2112" s="12" t="s">
        <v>11216</v>
      </c>
      <c r="G2112" s="12" t="s">
        <v>11217</v>
      </c>
      <c r="H2112" s="12" t="s">
        <v>11218</v>
      </c>
      <c r="I2112" s="12" t="s">
        <v>11219</v>
      </c>
      <c r="J2112" s="12" t="s">
        <v>11220</v>
      </c>
      <c r="K2112" s="12" t="s">
        <v>4977</v>
      </c>
      <c r="L2112" s="14">
        <v>42387</v>
      </c>
    </row>
    <row r="2113" spans="1:12" ht="56.25">
      <c r="A2113" s="12">
        <v>2108</v>
      </c>
      <c r="B2113" s="12" t="s">
        <v>3427</v>
      </c>
      <c r="C2113" s="12" t="s">
        <v>3500</v>
      </c>
      <c r="D2113" s="12" t="s">
        <v>3501</v>
      </c>
      <c r="E2113" s="12" t="s">
        <v>3502</v>
      </c>
      <c r="F2113" s="12" t="s">
        <v>11207</v>
      </c>
      <c r="G2113" s="12" t="s">
        <v>11208</v>
      </c>
      <c r="H2113" s="12" t="s">
        <v>11209</v>
      </c>
      <c r="I2113" s="12" t="s">
        <v>11210</v>
      </c>
      <c r="J2113" s="12" t="s">
        <v>11211</v>
      </c>
      <c r="K2113" s="12" t="s">
        <v>5191</v>
      </c>
      <c r="L2113" s="14">
        <v>42396</v>
      </c>
    </row>
    <row r="2114" spans="1:12" ht="56.25">
      <c r="A2114" s="12">
        <v>2109</v>
      </c>
      <c r="B2114" s="12" t="s">
        <v>3427</v>
      </c>
      <c r="C2114" s="12" t="s">
        <v>3702</v>
      </c>
      <c r="D2114" s="12" t="s">
        <v>3703</v>
      </c>
      <c r="E2114" s="12" t="s">
        <v>3704</v>
      </c>
      <c r="F2114" s="12" t="s">
        <v>11212</v>
      </c>
      <c r="G2114" s="12" t="s">
        <v>11213</v>
      </c>
      <c r="H2114" s="12" t="s">
        <v>11214</v>
      </c>
      <c r="I2114" s="12" t="s">
        <v>11215</v>
      </c>
      <c r="J2114" s="12" t="s">
        <v>11214</v>
      </c>
      <c r="K2114" s="12" t="s">
        <v>5177</v>
      </c>
      <c r="L2114" s="14">
        <v>42383</v>
      </c>
    </row>
    <row r="2115" spans="1:12" ht="56.25">
      <c r="A2115" s="12">
        <v>2110</v>
      </c>
      <c r="B2115" s="12" t="s">
        <v>3427</v>
      </c>
      <c r="C2115" s="12" t="s">
        <v>944</v>
      </c>
      <c r="D2115" s="12" t="s">
        <v>2611</v>
      </c>
      <c r="E2115" s="12" t="s">
        <v>2612</v>
      </c>
      <c r="F2115" s="12" t="s">
        <v>11202</v>
      </c>
      <c r="G2115" s="12" t="s">
        <v>11203</v>
      </c>
      <c r="H2115" s="12" t="s">
        <v>11204</v>
      </c>
      <c r="I2115" s="12" t="s">
        <v>11205</v>
      </c>
      <c r="J2115" s="12" t="s">
        <v>11206</v>
      </c>
      <c r="K2115" s="12" t="s">
        <v>5520</v>
      </c>
      <c r="L2115" s="14">
        <v>41703</v>
      </c>
    </row>
    <row r="2116" spans="1:12" ht="56.25">
      <c r="A2116" s="12">
        <v>2111</v>
      </c>
      <c r="B2116" s="12" t="s">
        <v>3427</v>
      </c>
      <c r="C2116" s="12" t="s">
        <v>3021</v>
      </c>
      <c r="D2116" s="12" t="s">
        <v>3022</v>
      </c>
      <c r="E2116" s="12" t="s">
        <v>3023</v>
      </c>
      <c r="F2116" s="12" t="s">
        <v>11169</v>
      </c>
      <c r="G2116" s="12" t="s">
        <v>11170</v>
      </c>
      <c r="H2116" s="12" t="s">
        <v>11171</v>
      </c>
      <c r="I2116" s="12" t="s">
        <v>11172</v>
      </c>
      <c r="J2116" s="12" t="s">
        <v>11173</v>
      </c>
      <c r="K2116" s="12" t="s">
        <v>4977</v>
      </c>
      <c r="L2116" s="14">
        <v>42193</v>
      </c>
    </row>
    <row r="2117" spans="1:12" ht="45">
      <c r="A2117" s="12">
        <v>2112</v>
      </c>
      <c r="B2117" s="12" t="s">
        <v>3427</v>
      </c>
      <c r="C2117" s="12" t="s">
        <v>1951</v>
      </c>
      <c r="D2117" s="12" t="s">
        <v>2635</v>
      </c>
      <c r="E2117" s="12" t="s">
        <v>2636</v>
      </c>
      <c r="F2117" s="12" t="s">
        <v>11221</v>
      </c>
      <c r="G2117" s="12" t="s">
        <v>11222</v>
      </c>
      <c r="H2117" s="12" t="s">
        <v>11223</v>
      </c>
      <c r="I2117" s="12" t="s">
        <v>11224</v>
      </c>
      <c r="J2117" s="12" t="s">
        <v>11223</v>
      </c>
      <c r="K2117" s="12" t="s">
        <v>5209</v>
      </c>
      <c r="L2117" s="14">
        <v>41726</v>
      </c>
    </row>
    <row r="2118" spans="1:12" ht="56.25">
      <c r="A2118" s="12">
        <v>2113</v>
      </c>
      <c r="B2118" s="12" t="s">
        <v>3427</v>
      </c>
      <c r="C2118" s="12" t="s">
        <v>4587</v>
      </c>
      <c r="D2118" s="12" t="s">
        <v>4588</v>
      </c>
      <c r="E2118" s="12" t="s">
        <v>4589</v>
      </c>
      <c r="F2118" s="12" t="s">
        <v>11225</v>
      </c>
      <c r="G2118" s="12" t="s">
        <v>11226</v>
      </c>
      <c r="H2118" s="12" t="s">
        <v>11227</v>
      </c>
      <c r="I2118" s="12" t="s">
        <v>11228</v>
      </c>
      <c r="J2118" s="12" t="s">
        <v>11229</v>
      </c>
      <c r="K2118" s="12" t="s">
        <v>4946</v>
      </c>
      <c r="L2118" s="14">
        <v>42506</v>
      </c>
    </row>
    <row r="2119" spans="1:12" ht="56.25">
      <c r="A2119" s="12">
        <v>2114</v>
      </c>
      <c r="B2119" s="12" t="s">
        <v>3427</v>
      </c>
      <c r="C2119" s="12" t="s">
        <v>3705</v>
      </c>
      <c r="D2119" s="12" t="s">
        <v>3706</v>
      </c>
      <c r="E2119" s="12" t="s">
        <v>3707</v>
      </c>
      <c r="F2119" s="12" t="s">
        <v>11230</v>
      </c>
      <c r="G2119" s="12" t="s">
        <v>11231</v>
      </c>
      <c r="H2119" s="12" t="s">
        <v>11232</v>
      </c>
      <c r="I2119" s="12" t="s">
        <v>11233</v>
      </c>
      <c r="J2119" s="12" t="s">
        <v>11234</v>
      </c>
      <c r="K2119" s="12" t="s">
        <v>4983</v>
      </c>
      <c r="L2119" s="14">
        <v>42377</v>
      </c>
    </row>
    <row r="2120" spans="1:12" ht="45">
      <c r="A2120" s="12">
        <v>2115</v>
      </c>
      <c r="B2120" s="12" t="s">
        <v>3427</v>
      </c>
      <c r="C2120" s="12" t="s">
        <v>1950</v>
      </c>
      <c r="D2120" s="12" t="s">
        <v>2633</v>
      </c>
      <c r="E2120" s="12" t="s">
        <v>2634</v>
      </c>
      <c r="F2120" s="12" t="s">
        <v>11240</v>
      </c>
      <c r="G2120" s="12" t="s">
        <v>11241</v>
      </c>
      <c r="H2120" s="12" t="s">
        <v>11242</v>
      </c>
      <c r="I2120" s="12" t="s">
        <v>11243</v>
      </c>
      <c r="J2120" s="12" t="s">
        <v>11242</v>
      </c>
      <c r="K2120" s="12" t="s">
        <v>4983</v>
      </c>
      <c r="L2120" s="14">
        <v>41715</v>
      </c>
    </row>
    <row r="2121" spans="1:12" ht="45">
      <c r="A2121" s="12">
        <v>2116</v>
      </c>
      <c r="B2121" s="12" t="s">
        <v>3427</v>
      </c>
      <c r="C2121" s="12" t="s">
        <v>3813</v>
      </c>
      <c r="D2121" s="12" t="s">
        <v>3814</v>
      </c>
      <c r="E2121" s="12" t="s">
        <v>3815</v>
      </c>
      <c r="F2121" s="12" t="s">
        <v>11244</v>
      </c>
      <c r="G2121" s="12" t="s">
        <v>11245</v>
      </c>
      <c r="H2121" s="12" t="s">
        <v>11246</v>
      </c>
      <c r="I2121" s="12" t="s">
        <v>11247</v>
      </c>
      <c r="J2121" s="12" t="s">
        <v>11248</v>
      </c>
      <c r="K2121" s="12" t="s">
        <v>5126</v>
      </c>
      <c r="L2121" s="14">
        <v>42401</v>
      </c>
    </row>
    <row r="2122" spans="1:12" ht="56.25">
      <c r="A2122" s="12">
        <v>2117</v>
      </c>
      <c r="B2122" s="12" t="s">
        <v>3427</v>
      </c>
      <c r="C2122" s="12" t="s">
        <v>3923</v>
      </c>
      <c r="D2122" s="12" t="s">
        <v>3924</v>
      </c>
      <c r="E2122" s="12" t="s">
        <v>3925</v>
      </c>
      <c r="F2122" s="12" t="s">
        <v>11249</v>
      </c>
      <c r="G2122" s="12" t="s">
        <v>11250</v>
      </c>
      <c r="H2122" s="12" t="s">
        <v>11251</v>
      </c>
      <c r="I2122" s="12" t="s">
        <v>11252</v>
      </c>
      <c r="J2122" s="12" t="s">
        <v>11251</v>
      </c>
      <c r="K2122" s="12" t="s">
        <v>4946</v>
      </c>
      <c r="L2122" s="14">
        <v>42417</v>
      </c>
    </row>
    <row r="2123" spans="1:12" ht="56.25">
      <c r="A2123" s="12">
        <v>2118</v>
      </c>
      <c r="B2123" s="12" t="s">
        <v>3427</v>
      </c>
      <c r="C2123" s="12" t="s">
        <v>4747</v>
      </c>
      <c r="D2123" s="12" t="s">
        <v>4748</v>
      </c>
      <c r="E2123" s="12" t="s">
        <v>4749</v>
      </c>
      <c r="F2123" s="12" t="s">
        <v>11258</v>
      </c>
      <c r="G2123" s="12" t="s">
        <v>11259</v>
      </c>
      <c r="H2123" s="12" t="s">
        <v>11260</v>
      </c>
      <c r="I2123" s="12" t="s">
        <v>11261</v>
      </c>
      <c r="J2123" s="12" t="s">
        <v>11260</v>
      </c>
      <c r="K2123" s="12" t="s">
        <v>5013</v>
      </c>
      <c r="L2123" s="14">
        <v>42527</v>
      </c>
    </row>
    <row r="2124" spans="1:12" ht="56.25">
      <c r="A2124" s="12">
        <v>2119</v>
      </c>
      <c r="B2124" s="12" t="s">
        <v>3427</v>
      </c>
      <c r="C2124" s="12" t="s">
        <v>1952</v>
      </c>
      <c r="D2124" s="12" t="s">
        <v>2637</v>
      </c>
      <c r="E2124" s="12" t="s">
        <v>2638</v>
      </c>
      <c r="F2124" s="12" t="s">
        <v>11262</v>
      </c>
      <c r="G2124" s="12" t="s">
        <v>11263</v>
      </c>
      <c r="H2124" s="12" t="s">
        <v>11264</v>
      </c>
      <c r="I2124" s="12" t="s">
        <v>11265</v>
      </c>
      <c r="J2124" s="12" t="s">
        <v>11266</v>
      </c>
      <c r="K2124" s="12" t="s">
        <v>4983</v>
      </c>
      <c r="L2124" s="14">
        <v>42214</v>
      </c>
    </row>
    <row r="2125" spans="1:12" ht="90">
      <c r="A2125" s="12">
        <v>2120</v>
      </c>
      <c r="B2125" s="12" t="s">
        <v>3427</v>
      </c>
      <c r="C2125" s="12" t="s">
        <v>4155</v>
      </c>
      <c r="D2125" s="12" t="s">
        <v>4156</v>
      </c>
      <c r="E2125" s="12" t="s">
        <v>4157</v>
      </c>
      <c r="F2125" s="12" t="s">
        <v>11235</v>
      </c>
      <c r="G2125" s="12" t="s">
        <v>11236</v>
      </c>
      <c r="H2125" s="12" t="s">
        <v>11237</v>
      </c>
      <c r="I2125" s="12" t="s">
        <v>11238</v>
      </c>
      <c r="J2125" s="12" t="s">
        <v>11239</v>
      </c>
      <c r="K2125" s="12" t="s">
        <v>5126</v>
      </c>
      <c r="L2125" s="14">
        <v>42439</v>
      </c>
    </row>
    <row r="2126" spans="1:12" ht="45">
      <c r="A2126" s="12">
        <v>2121</v>
      </c>
      <c r="B2126" s="12" t="s">
        <v>3427</v>
      </c>
      <c r="C2126" s="12" t="s">
        <v>1783</v>
      </c>
      <c r="D2126" s="12" t="s">
        <v>2630</v>
      </c>
      <c r="E2126" s="12" t="s">
        <v>2631</v>
      </c>
      <c r="F2126" s="12" t="s">
        <v>11271</v>
      </c>
      <c r="G2126" s="12" t="s">
        <v>11166</v>
      </c>
      <c r="H2126" s="12" t="s">
        <v>11167</v>
      </c>
      <c r="I2126" s="12" t="s">
        <v>11168</v>
      </c>
      <c r="J2126" s="12" t="s">
        <v>11167</v>
      </c>
      <c r="K2126" s="12" t="s">
        <v>4963</v>
      </c>
      <c r="L2126" s="14">
        <v>42040</v>
      </c>
    </row>
    <row r="2127" spans="1:12" ht="33.75">
      <c r="A2127" s="12">
        <v>2122</v>
      </c>
      <c r="B2127" s="12" t="s">
        <v>3427</v>
      </c>
      <c r="C2127" s="12" t="s">
        <v>1781</v>
      </c>
      <c r="D2127" s="12" t="s">
        <v>1782</v>
      </c>
      <c r="E2127" s="12" t="s">
        <v>2629</v>
      </c>
      <c r="F2127" s="12" t="s">
        <v>11272</v>
      </c>
      <c r="G2127" s="12"/>
      <c r="H2127" s="12"/>
      <c r="I2127" s="12"/>
      <c r="J2127" s="12"/>
      <c r="K2127" s="12" t="s">
        <v>4983</v>
      </c>
      <c r="L2127" s="14">
        <v>42150</v>
      </c>
    </row>
    <row r="2128" spans="1:12" ht="45">
      <c r="A2128" s="12">
        <v>2123</v>
      </c>
      <c r="B2128" s="12" t="s">
        <v>3427</v>
      </c>
      <c r="C2128" s="12" t="s">
        <v>3215</v>
      </c>
      <c r="D2128" s="12" t="s">
        <v>3216</v>
      </c>
      <c r="E2128" s="12" t="s">
        <v>3217</v>
      </c>
      <c r="F2128" s="12" t="s">
        <v>11273</v>
      </c>
      <c r="G2128" s="12" t="s">
        <v>11274</v>
      </c>
      <c r="H2128" s="12" t="s">
        <v>11275</v>
      </c>
      <c r="I2128" s="12" t="s">
        <v>11276</v>
      </c>
      <c r="J2128" s="12" t="s">
        <v>11277</v>
      </c>
      <c r="K2128" s="12" t="s">
        <v>4957</v>
      </c>
      <c r="L2128" s="14">
        <v>42326</v>
      </c>
    </row>
    <row r="2129" spans="1:12" ht="56.25">
      <c r="A2129" s="12">
        <v>2124</v>
      </c>
      <c r="B2129" s="12" t="s">
        <v>3427</v>
      </c>
      <c r="C2129" s="12" t="s">
        <v>4584</v>
      </c>
      <c r="D2129" s="12" t="s">
        <v>4585</v>
      </c>
      <c r="E2129" s="12" t="s">
        <v>4586</v>
      </c>
      <c r="F2129" s="12" t="s">
        <v>11283</v>
      </c>
      <c r="G2129" s="12" t="s">
        <v>11284</v>
      </c>
      <c r="H2129" s="12" t="s">
        <v>11285</v>
      </c>
      <c r="I2129" s="12" t="s">
        <v>11286</v>
      </c>
      <c r="J2129" s="12" t="s">
        <v>11285</v>
      </c>
      <c r="K2129" s="12" t="s">
        <v>5126</v>
      </c>
      <c r="L2129" s="14">
        <v>42501</v>
      </c>
    </row>
    <row r="2130" spans="1:12" ht="78.75">
      <c r="A2130" s="12">
        <v>2125</v>
      </c>
      <c r="B2130" s="12" t="s">
        <v>3427</v>
      </c>
      <c r="C2130" s="12" t="s">
        <v>4809</v>
      </c>
      <c r="D2130" s="12" t="s">
        <v>4810</v>
      </c>
      <c r="E2130" s="12" t="s">
        <v>4811</v>
      </c>
      <c r="F2130" s="12" t="s">
        <v>11287</v>
      </c>
      <c r="G2130" s="12" t="s">
        <v>11288</v>
      </c>
      <c r="H2130" s="12" t="s">
        <v>11289</v>
      </c>
      <c r="I2130" s="12" t="s">
        <v>11290</v>
      </c>
      <c r="J2130" s="12" t="s">
        <v>11291</v>
      </c>
      <c r="K2130" s="12" t="s">
        <v>4983</v>
      </c>
      <c r="L2130" s="14">
        <v>42541</v>
      </c>
    </row>
    <row r="2131" spans="1:12" ht="45">
      <c r="A2131" s="12">
        <v>2126</v>
      </c>
      <c r="B2131" s="12" t="s">
        <v>3427</v>
      </c>
      <c r="C2131" s="12" t="s">
        <v>3095</v>
      </c>
      <c r="D2131" s="12" t="s">
        <v>3096</v>
      </c>
      <c r="E2131" s="12" t="s">
        <v>3097</v>
      </c>
      <c r="F2131" s="12" t="s">
        <v>11292</v>
      </c>
      <c r="G2131" s="12" t="s">
        <v>11293</v>
      </c>
      <c r="H2131" s="12" t="s">
        <v>11294</v>
      </c>
      <c r="I2131" s="12" t="s">
        <v>11295</v>
      </c>
      <c r="J2131" s="12" t="s">
        <v>11294</v>
      </c>
      <c r="K2131" s="12" t="s">
        <v>4983</v>
      </c>
      <c r="L2131" s="14">
        <v>42290</v>
      </c>
    </row>
    <row r="2132" spans="1:12" ht="45">
      <c r="A2132" s="12">
        <v>2127</v>
      </c>
      <c r="B2132" s="12" t="s">
        <v>3427</v>
      </c>
      <c r="C2132" s="12" t="s">
        <v>3693</v>
      </c>
      <c r="D2132" s="12" t="s">
        <v>3694</v>
      </c>
      <c r="E2132" s="12" t="s">
        <v>3695</v>
      </c>
      <c r="F2132" s="12" t="s">
        <v>11304</v>
      </c>
      <c r="G2132" s="12" t="s">
        <v>11305</v>
      </c>
      <c r="H2132" s="12" t="s">
        <v>11306</v>
      </c>
      <c r="I2132" s="12" t="s">
        <v>11307</v>
      </c>
      <c r="J2132" s="12" t="s">
        <v>11308</v>
      </c>
      <c r="K2132" s="12" t="s">
        <v>4983</v>
      </c>
      <c r="L2132" s="14">
        <v>42381</v>
      </c>
    </row>
    <row r="2133" spans="1:12" ht="45">
      <c r="A2133" s="12">
        <v>2128</v>
      </c>
      <c r="B2133" s="12" t="s">
        <v>3427</v>
      </c>
      <c r="C2133" s="12" t="s">
        <v>3696</v>
      </c>
      <c r="D2133" s="12" t="s">
        <v>3697</v>
      </c>
      <c r="E2133" s="12" t="s">
        <v>3698</v>
      </c>
      <c r="F2133" s="12" t="s">
        <v>11309</v>
      </c>
      <c r="G2133" s="12" t="s">
        <v>11310</v>
      </c>
      <c r="H2133" s="12" t="s">
        <v>11311</v>
      </c>
      <c r="I2133" s="12" t="s">
        <v>11312</v>
      </c>
      <c r="J2133" s="12" t="s">
        <v>11311</v>
      </c>
      <c r="K2133" s="12" t="s">
        <v>4983</v>
      </c>
      <c r="L2133" s="14">
        <v>42395</v>
      </c>
    </row>
    <row r="2134" spans="1:12" ht="56.25">
      <c r="A2134" s="12">
        <v>2129</v>
      </c>
      <c r="B2134" s="12" t="s">
        <v>3427</v>
      </c>
      <c r="C2134" s="12" t="s">
        <v>1948</v>
      </c>
      <c r="D2134" s="12" t="s">
        <v>1949</v>
      </c>
      <c r="E2134" s="12" t="s">
        <v>2632</v>
      </c>
      <c r="F2134" s="12" t="s">
        <v>11313</v>
      </c>
      <c r="G2134" s="12" t="s">
        <v>11314</v>
      </c>
      <c r="H2134" s="12" t="s">
        <v>11315</v>
      </c>
      <c r="I2134" s="12" t="s">
        <v>11316</v>
      </c>
      <c r="J2134" s="12" t="s">
        <v>11315</v>
      </c>
      <c r="K2134" s="12" t="s">
        <v>4983</v>
      </c>
      <c r="L2134" s="14">
        <v>42177</v>
      </c>
    </row>
    <row r="2135" spans="1:12" ht="45">
      <c r="A2135" s="12">
        <v>2130</v>
      </c>
      <c r="B2135" s="12" t="s">
        <v>3427</v>
      </c>
      <c r="C2135" s="12" t="s">
        <v>4590</v>
      </c>
      <c r="D2135" s="12" t="s">
        <v>4591</v>
      </c>
      <c r="E2135" s="12" t="s">
        <v>4592</v>
      </c>
      <c r="F2135" s="12" t="s">
        <v>11317</v>
      </c>
      <c r="G2135" s="12" t="s">
        <v>11318</v>
      </c>
      <c r="H2135" s="12" t="s">
        <v>11319</v>
      </c>
      <c r="I2135" s="12"/>
      <c r="J2135" s="12"/>
      <c r="K2135" s="12" t="s">
        <v>5126</v>
      </c>
      <c r="L2135" s="14">
        <v>42471</v>
      </c>
    </row>
    <row r="2136" spans="1:12" ht="45">
      <c r="A2136" s="12">
        <v>2131</v>
      </c>
      <c r="B2136" s="12" t="s">
        <v>3427</v>
      </c>
      <c r="C2136" s="12" t="s">
        <v>12556</v>
      </c>
      <c r="D2136" s="12" t="s">
        <v>12557</v>
      </c>
      <c r="E2136" s="12" t="s">
        <v>12558</v>
      </c>
      <c r="F2136" s="12" t="s">
        <v>12600</v>
      </c>
      <c r="G2136" s="12" t="s">
        <v>12601</v>
      </c>
      <c r="H2136" s="12" t="s">
        <v>12602</v>
      </c>
      <c r="I2136" s="12" t="s">
        <v>12603</v>
      </c>
      <c r="J2136" s="12" t="s">
        <v>12602</v>
      </c>
      <c r="K2136" s="12" t="s">
        <v>4983</v>
      </c>
      <c r="L2136" s="14">
        <v>42223</v>
      </c>
    </row>
    <row r="2137" spans="1:12" ht="123.75">
      <c r="A2137" s="12">
        <v>2132</v>
      </c>
      <c r="B2137" s="12" t="s">
        <v>3427</v>
      </c>
      <c r="C2137" s="12" t="s">
        <v>4858</v>
      </c>
      <c r="D2137" s="12" t="s">
        <v>4859</v>
      </c>
      <c r="E2137" s="12" t="s">
        <v>4860</v>
      </c>
      <c r="F2137" s="12" t="s">
        <v>11320</v>
      </c>
      <c r="G2137" s="12" t="s">
        <v>11321</v>
      </c>
      <c r="H2137" s="12" t="s">
        <v>11322</v>
      </c>
      <c r="I2137" s="12" t="s">
        <v>11323</v>
      </c>
      <c r="J2137" s="12" t="s">
        <v>11324</v>
      </c>
      <c r="K2137" s="12" t="s">
        <v>4977</v>
      </c>
      <c r="L2137" s="14">
        <v>42534</v>
      </c>
    </row>
    <row r="2138" spans="1:12" ht="56.25">
      <c r="A2138" s="12">
        <v>2133</v>
      </c>
      <c r="B2138" s="12" t="s">
        <v>3427</v>
      </c>
      <c r="C2138" s="12" t="s">
        <v>1153</v>
      </c>
      <c r="D2138" s="12" t="s">
        <v>2613</v>
      </c>
      <c r="E2138" s="12" t="s">
        <v>2614</v>
      </c>
      <c r="F2138" s="12" t="s">
        <v>11183</v>
      </c>
      <c r="G2138" s="12" t="s">
        <v>11184</v>
      </c>
      <c r="H2138" s="12" t="s">
        <v>11185</v>
      </c>
      <c r="I2138" s="12" t="s">
        <v>11186</v>
      </c>
      <c r="J2138" s="12" t="s">
        <v>11187</v>
      </c>
      <c r="K2138" s="12" t="s">
        <v>5126</v>
      </c>
      <c r="L2138" s="14">
        <v>42002</v>
      </c>
    </row>
    <row r="2139" spans="1:12" ht="67.5">
      <c r="A2139" s="12">
        <v>2134</v>
      </c>
      <c r="B2139" s="12" t="s">
        <v>3427</v>
      </c>
      <c r="C2139" s="12" t="s">
        <v>3218</v>
      </c>
      <c r="D2139" s="12" t="s">
        <v>3219</v>
      </c>
      <c r="E2139" s="12" t="s">
        <v>3220</v>
      </c>
      <c r="F2139" s="12" t="s">
        <v>11329</v>
      </c>
      <c r="G2139" s="12" t="s">
        <v>11330</v>
      </c>
      <c r="H2139" s="12" t="s">
        <v>11331</v>
      </c>
      <c r="I2139" s="12" t="s">
        <v>11332</v>
      </c>
      <c r="J2139" s="12" t="s">
        <v>11333</v>
      </c>
      <c r="K2139" s="12" t="s">
        <v>5191</v>
      </c>
      <c r="L2139" s="14">
        <v>42305</v>
      </c>
    </row>
    <row r="2140" spans="1:12" ht="45">
      <c r="A2140" s="12">
        <v>2135</v>
      </c>
      <c r="B2140" s="12" t="s">
        <v>3427</v>
      </c>
      <c r="C2140" s="12" t="s">
        <v>4882</v>
      </c>
      <c r="D2140" s="12" t="s">
        <v>4883</v>
      </c>
      <c r="E2140" s="12" t="s">
        <v>4884</v>
      </c>
      <c r="F2140" s="12" t="s">
        <v>11334</v>
      </c>
      <c r="G2140" s="12" t="s">
        <v>11335</v>
      </c>
      <c r="H2140" s="12" t="s">
        <v>11336</v>
      </c>
      <c r="I2140" s="12" t="s">
        <v>11337</v>
      </c>
      <c r="J2140" s="12" t="s">
        <v>11338</v>
      </c>
      <c r="K2140" s="12" t="s">
        <v>4983</v>
      </c>
      <c r="L2140" s="14">
        <v>42541</v>
      </c>
    </row>
    <row r="2141" spans="1:12" ht="56.25">
      <c r="A2141" s="12">
        <v>2136</v>
      </c>
      <c r="B2141" s="12" t="s">
        <v>3427</v>
      </c>
      <c r="C2141" s="12" t="s">
        <v>3221</v>
      </c>
      <c r="D2141" s="12" t="s">
        <v>3222</v>
      </c>
      <c r="E2141" s="12" t="s">
        <v>3223</v>
      </c>
      <c r="F2141" s="12" t="s">
        <v>11343</v>
      </c>
      <c r="G2141" s="12" t="s">
        <v>11340</v>
      </c>
      <c r="H2141" s="12" t="s">
        <v>11341</v>
      </c>
      <c r="I2141" s="12" t="s">
        <v>11342</v>
      </c>
      <c r="J2141" s="12" t="s">
        <v>11341</v>
      </c>
      <c r="K2141" s="12" t="s">
        <v>4983</v>
      </c>
      <c r="L2141" s="14">
        <v>42181</v>
      </c>
    </row>
    <row r="2142" spans="1:12" ht="45">
      <c r="A2142" s="12">
        <v>2137</v>
      </c>
      <c r="B2142" s="12" t="s">
        <v>3427</v>
      </c>
      <c r="C2142" s="12" t="s">
        <v>3224</v>
      </c>
      <c r="D2142" s="12" t="s">
        <v>3225</v>
      </c>
      <c r="E2142" s="12" t="s">
        <v>3226</v>
      </c>
      <c r="F2142" s="12" t="s">
        <v>11339</v>
      </c>
      <c r="G2142" s="12" t="s">
        <v>11340</v>
      </c>
      <c r="H2142" s="12" t="s">
        <v>11341</v>
      </c>
      <c r="I2142" s="12" t="s">
        <v>11342</v>
      </c>
      <c r="J2142" s="12" t="s">
        <v>11341</v>
      </c>
      <c r="K2142" s="12" t="s">
        <v>4983</v>
      </c>
      <c r="L2142" s="14">
        <v>42181</v>
      </c>
    </row>
    <row r="2143" spans="1:12" ht="56.25">
      <c r="A2143" s="12">
        <v>2138</v>
      </c>
      <c r="B2143" s="12" t="s">
        <v>3427</v>
      </c>
      <c r="C2143" s="12" t="s">
        <v>3227</v>
      </c>
      <c r="D2143" s="12" t="s">
        <v>3228</v>
      </c>
      <c r="E2143" s="12" t="s">
        <v>3229</v>
      </c>
      <c r="F2143" s="12" t="s">
        <v>11344</v>
      </c>
      <c r="G2143" s="12" t="s">
        <v>11340</v>
      </c>
      <c r="H2143" s="12" t="s">
        <v>11341</v>
      </c>
      <c r="I2143" s="12" t="s">
        <v>11342</v>
      </c>
      <c r="J2143" s="12" t="s">
        <v>11341</v>
      </c>
      <c r="K2143" s="12" t="s">
        <v>4983</v>
      </c>
      <c r="L2143" s="14">
        <v>42188</v>
      </c>
    </row>
    <row r="2144" spans="1:12" ht="45">
      <c r="A2144" s="12">
        <v>2139</v>
      </c>
      <c r="B2144" s="12" t="s">
        <v>3427</v>
      </c>
      <c r="C2144" s="12" t="s">
        <v>1780</v>
      </c>
      <c r="D2144" s="12" t="s">
        <v>2627</v>
      </c>
      <c r="E2144" s="12" t="s">
        <v>2628</v>
      </c>
      <c r="F2144" s="12" t="s">
        <v>11296</v>
      </c>
      <c r="G2144" s="12" t="s">
        <v>11297</v>
      </c>
      <c r="H2144" s="12" t="s">
        <v>11298</v>
      </c>
      <c r="I2144" s="12" t="s">
        <v>11299</v>
      </c>
      <c r="J2144" s="12" t="s">
        <v>11298</v>
      </c>
      <c r="K2144" s="12" t="s">
        <v>4935</v>
      </c>
      <c r="L2144" s="14">
        <v>42150</v>
      </c>
    </row>
    <row r="2145" spans="1:12" ht="45">
      <c r="A2145" s="12">
        <v>2140</v>
      </c>
      <c r="B2145" s="12" t="s">
        <v>3427</v>
      </c>
      <c r="C2145" s="12" t="s">
        <v>943</v>
      </c>
      <c r="D2145" s="12" t="s">
        <v>2619</v>
      </c>
      <c r="E2145" s="12" t="s">
        <v>2620</v>
      </c>
      <c r="F2145" s="12" t="s">
        <v>11325</v>
      </c>
      <c r="G2145" s="12" t="s">
        <v>11326</v>
      </c>
      <c r="H2145" s="12" t="s">
        <v>11327</v>
      </c>
      <c r="I2145" s="12" t="s">
        <v>11328</v>
      </c>
      <c r="J2145" s="12" t="s">
        <v>11327</v>
      </c>
      <c r="K2145" s="12" t="s">
        <v>5126</v>
      </c>
      <c r="L2145" s="14">
        <v>42040</v>
      </c>
    </row>
    <row r="2146" spans="1:12" ht="56.25">
      <c r="A2146" s="12">
        <v>2141</v>
      </c>
      <c r="B2146" s="12" t="s">
        <v>3427</v>
      </c>
      <c r="C2146" s="12" t="s">
        <v>4593</v>
      </c>
      <c r="D2146" s="12" t="s">
        <v>4594</v>
      </c>
      <c r="E2146" s="12" t="s">
        <v>4595</v>
      </c>
      <c r="F2146" s="12" t="s">
        <v>11254</v>
      </c>
      <c r="G2146" s="12" t="s">
        <v>11255</v>
      </c>
      <c r="H2146" s="12" t="s">
        <v>11256</v>
      </c>
      <c r="I2146" s="12" t="s">
        <v>11257</v>
      </c>
      <c r="J2146" s="12" t="s">
        <v>11256</v>
      </c>
      <c r="K2146" s="12" t="s">
        <v>5191</v>
      </c>
      <c r="L2146" s="14">
        <v>41905</v>
      </c>
    </row>
    <row r="2147" spans="1:12" ht="45">
      <c r="A2147" s="12">
        <v>2142</v>
      </c>
      <c r="B2147" s="12" t="s">
        <v>3427</v>
      </c>
      <c r="C2147" s="12" t="s">
        <v>1154</v>
      </c>
      <c r="D2147" s="12" t="s">
        <v>2615</v>
      </c>
      <c r="E2147" s="12" t="s">
        <v>2616</v>
      </c>
      <c r="F2147" s="12" t="s">
        <v>11267</v>
      </c>
      <c r="G2147" s="12" t="s">
        <v>11268</v>
      </c>
      <c r="H2147" s="12" t="s">
        <v>11269</v>
      </c>
      <c r="I2147" s="12" t="s">
        <v>11270</v>
      </c>
      <c r="J2147" s="12" t="s">
        <v>11269</v>
      </c>
      <c r="K2147" s="12" t="s">
        <v>5126</v>
      </c>
      <c r="L2147" s="14">
        <v>41998</v>
      </c>
    </row>
    <row r="2148" spans="1:12" ht="56.25">
      <c r="A2148" s="12">
        <v>2143</v>
      </c>
      <c r="B2148" s="12" t="s">
        <v>3427</v>
      </c>
      <c r="C2148" s="12" t="s">
        <v>13269</v>
      </c>
      <c r="D2148" s="12" t="s">
        <v>13270</v>
      </c>
      <c r="E2148" s="16" t="s">
        <v>13271</v>
      </c>
      <c r="F2148" s="12" t="s">
        <v>14353</v>
      </c>
      <c r="G2148" s="12" t="s">
        <v>13272</v>
      </c>
      <c r="H2148" s="12" t="s">
        <v>13273</v>
      </c>
      <c r="I2148" s="12"/>
      <c r="J2148" s="12"/>
      <c r="K2148" s="12" t="s">
        <v>4988</v>
      </c>
      <c r="L2148" s="14">
        <v>42636</v>
      </c>
    </row>
    <row r="2149" spans="1:12" ht="45">
      <c r="A2149" s="12">
        <v>2144</v>
      </c>
      <c r="B2149" s="12" t="s">
        <v>3427</v>
      </c>
      <c r="C2149" s="12" t="s">
        <v>13274</v>
      </c>
      <c r="D2149" s="12" t="s">
        <v>13275</v>
      </c>
      <c r="E2149" s="16" t="s">
        <v>13276</v>
      </c>
      <c r="F2149" s="12" t="s">
        <v>14354</v>
      </c>
      <c r="G2149" s="12" t="s">
        <v>13277</v>
      </c>
      <c r="H2149" s="12" t="s">
        <v>13278</v>
      </c>
      <c r="I2149" s="12"/>
      <c r="J2149" s="12"/>
      <c r="K2149" s="12" t="s">
        <v>5126</v>
      </c>
      <c r="L2149" s="14">
        <v>42660</v>
      </c>
    </row>
    <row r="2150" spans="1:12" ht="45">
      <c r="A2150" s="12">
        <v>2145</v>
      </c>
      <c r="B2150" s="12" t="s">
        <v>3427</v>
      </c>
      <c r="C2150" s="12" t="s">
        <v>13279</v>
      </c>
      <c r="D2150" s="12" t="s">
        <v>13280</v>
      </c>
      <c r="E2150" s="16" t="s">
        <v>13281</v>
      </c>
      <c r="F2150" s="12" t="s">
        <v>14355</v>
      </c>
      <c r="G2150" s="12" t="s">
        <v>13282</v>
      </c>
      <c r="H2150" s="12" t="s">
        <v>13283</v>
      </c>
      <c r="I2150" s="12"/>
      <c r="J2150" s="12"/>
      <c r="K2150" s="12" t="s">
        <v>4983</v>
      </c>
      <c r="L2150" s="14">
        <v>42674</v>
      </c>
    </row>
    <row r="2151" spans="1:12" ht="56.25">
      <c r="A2151" s="12">
        <v>2146</v>
      </c>
      <c r="B2151" s="12" t="s">
        <v>3427</v>
      </c>
      <c r="C2151" s="12" t="s">
        <v>13284</v>
      </c>
      <c r="D2151" s="12" t="s">
        <v>13285</v>
      </c>
      <c r="E2151" s="16" t="s">
        <v>13286</v>
      </c>
      <c r="F2151" s="12" t="s">
        <v>14356</v>
      </c>
      <c r="G2151" s="12" t="s">
        <v>13287</v>
      </c>
      <c r="H2151" s="12" t="s">
        <v>13288</v>
      </c>
      <c r="I2151" s="12"/>
      <c r="J2151" s="12"/>
      <c r="K2151" s="12" t="s">
        <v>4983</v>
      </c>
      <c r="L2151" s="14">
        <v>42699</v>
      </c>
    </row>
    <row r="2152" spans="1:12" ht="56.25">
      <c r="A2152" s="12">
        <v>2147</v>
      </c>
      <c r="B2152" s="12" t="s">
        <v>3427</v>
      </c>
      <c r="C2152" s="12" t="s">
        <v>13289</v>
      </c>
      <c r="D2152" s="12" t="s">
        <v>13290</v>
      </c>
      <c r="E2152" s="16" t="s">
        <v>13291</v>
      </c>
      <c r="F2152" s="12" t="s">
        <v>14357</v>
      </c>
      <c r="G2152" s="12" t="s">
        <v>13292</v>
      </c>
      <c r="H2152" s="12" t="s">
        <v>13293</v>
      </c>
      <c r="I2152" s="12"/>
      <c r="J2152" s="12"/>
      <c r="K2152" s="12" t="s">
        <v>4977</v>
      </c>
      <c r="L2152" s="14">
        <v>42699</v>
      </c>
    </row>
    <row r="2153" spans="1:12" ht="67.5">
      <c r="A2153" s="12">
        <v>2148</v>
      </c>
      <c r="B2153" s="12" t="s">
        <v>3427</v>
      </c>
      <c r="C2153" s="12" t="s">
        <v>13899</v>
      </c>
      <c r="D2153" s="12" t="s">
        <v>13900</v>
      </c>
      <c r="E2153" s="16" t="s">
        <v>13901</v>
      </c>
      <c r="F2153" s="12" t="s">
        <v>14484</v>
      </c>
      <c r="G2153" s="12" t="s">
        <v>13902</v>
      </c>
      <c r="H2153" s="12" t="s">
        <v>13903</v>
      </c>
      <c r="I2153" s="12"/>
      <c r="J2153" s="12"/>
      <c r="K2153" s="12" t="s">
        <v>5126</v>
      </c>
      <c r="L2153" s="14">
        <v>42671</v>
      </c>
    </row>
    <row r="2154" spans="1:12" ht="56.25">
      <c r="A2154" s="12">
        <v>2149</v>
      </c>
      <c r="B2154" s="12" t="s">
        <v>3427</v>
      </c>
      <c r="C2154" s="12" t="s">
        <v>13904</v>
      </c>
      <c r="D2154" s="12" t="s">
        <v>13905</v>
      </c>
      <c r="E2154" s="16" t="s">
        <v>13906</v>
      </c>
      <c r="F2154" s="12" t="s">
        <v>14485</v>
      </c>
      <c r="G2154" s="12" t="s">
        <v>13907</v>
      </c>
      <c r="H2154" s="12" t="s">
        <v>13908</v>
      </c>
      <c r="I2154" s="12"/>
      <c r="J2154" s="12"/>
      <c r="K2154" s="12" t="s">
        <v>4983</v>
      </c>
      <c r="L2154" s="14">
        <v>42675</v>
      </c>
    </row>
    <row r="2155" spans="1:12" ht="45">
      <c r="A2155" s="12">
        <v>2150</v>
      </c>
      <c r="B2155" s="12" t="s">
        <v>3427</v>
      </c>
      <c r="C2155" s="12" t="s">
        <v>13909</v>
      </c>
      <c r="D2155" s="12" t="s">
        <v>13910</v>
      </c>
      <c r="E2155" s="16" t="s">
        <v>13911</v>
      </c>
      <c r="F2155" s="12" t="s">
        <v>14355</v>
      </c>
      <c r="G2155" s="12" t="s">
        <v>13912</v>
      </c>
      <c r="H2155" s="12" t="s">
        <v>13913</v>
      </c>
      <c r="I2155" s="12"/>
      <c r="J2155" s="12"/>
      <c r="K2155" s="12" t="s">
        <v>5035</v>
      </c>
      <c r="L2155" s="14">
        <v>42674</v>
      </c>
    </row>
    <row r="2156" spans="1:12" ht="56.25">
      <c r="A2156" s="12">
        <v>2151</v>
      </c>
      <c r="B2156" s="12" t="s">
        <v>3427</v>
      </c>
      <c r="C2156" s="12" t="s">
        <v>13914</v>
      </c>
      <c r="D2156" s="12" t="s">
        <v>13915</v>
      </c>
      <c r="E2156" s="16" t="s">
        <v>13916</v>
      </c>
      <c r="F2156" s="12" t="s">
        <v>14486</v>
      </c>
      <c r="G2156" s="12" t="s">
        <v>13917</v>
      </c>
      <c r="H2156" s="12" t="s">
        <v>13918</v>
      </c>
      <c r="I2156" s="12"/>
      <c r="J2156" s="12"/>
      <c r="K2156" s="12" t="s">
        <v>4983</v>
      </c>
      <c r="L2156" s="14">
        <v>42664</v>
      </c>
    </row>
    <row r="2157" spans="1:12" ht="56.25">
      <c r="A2157" s="12">
        <v>2152</v>
      </c>
      <c r="B2157" s="12" t="s">
        <v>3427</v>
      </c>
      <c r="C2157" s="12" t="s">
        <v>13919</v>
      </c>
      <c r="D2157" s="12" t="s">
        <v>13920</v>
      </c>
      <c r="E2157" s="16" t="s">
        <v>13921</v>
      </c>
      <c r="F2157" s="12" t="s">
        <v>14487</v>
      </c>
      <c r="G2157" s="12" t="s">
        <v>13922</v>
      </c>
      <c r="H2157" s="12" t="s">
        <v>13923</v>
      </c>
      <c r="I2157" s="12"/>
      <c r="J2157" s="12"/>
      <c r="K2157" s="12" t="s">
        <v>4983</v>
      </c>
      <c r="L2157" s="14">
        <v>42674</v>
      </c>
    </row>
    <row r="2158" spans="1:12" ht="45">
      <c r="A2158" s="12">
        <v>2153</v>
      </c>
      <c r="B2158" s="12" t="s">
        <v>3427</v>
      </c>
      <c r="C2158" s="12" t="s">
        <v>13924</v>
      </c>
      <c r="D2158" s="12" t="s">
        <v>13925</v>
      </c>
      <c r="E2158" s="16" t="s">
        <v>13926</v>
      </c>
      <c r="F2158" s="12" t="s">
        <v>14488</v>
      </c>
      <c r="G2158" s="12" t="s">
        <v>13927</v>
      </c>
      <c r="H2158" s="12" t="s">
        <v>13928</v>
      </c>
      <c r="I2158" s="12"/>
      <c r="J2158" s="12"/>
      <c r="K2158" s="12" t="s">
        <v>4983</v>
      </c>
      <c r="L2158" s="14">
        <v>42674</v>
      </c>
    </row>
    <row r="2159" spans="1:12" ht="67.5">
      <c r="A2159" s="12">
        <v>2154</v>
      </c>
      <c r="B2159" s="12" t="s">
        <v>3427</v>
      </c>
      <c r="C2159" s="12" t="s">
        <v>13929</v>
      </c>
      <c r="D2159" s="12" t="s">
        <v>13930</v>
      </c>
      <c r="E2159" s="16" t="s">
        <v>13931</v>
      </c>
      <c r="F2159" s="12" t="s">
        <v>14489</v>
      </c>
      <c r="G2159" s="12" t="s">
        <v>13932</v>
      </c>
      <c r="H2159" s="12" t="s">
        <v>13933</v>
      </c>
      <c r="I2159" s="12"/>
      <c r="J2159" s="12"/>
      <c r="K2159" s="12" t="s">
        <v>4983</v>
      </c>
      <c r="L2159" s="14">
        <v>42684</v>
      </c>
    </row>
    <row r="2160" spans="1:12" ht="56.25">
      <c r="A2160" s="12">
        <v>2155</v>
      </c>
      <c r="B2160" s="12" t="s">
        <v>3427</v>
      </c>
      <c r="C2160" s="12" t="s">
        <v>13934</v>
      </c>
      <c r="D2160" s="12" t="s">
        <v>13935</v>
      </c>
      <c r="E2160" s="16" t="s">
        <v>13936</v>
      </c>
      <c r="F2160" s="12" t="s">
        <v>14490</v>
      </c>
      <c r="G2160" s="12"/>
      <c r="H2160" s="12"/>
      <c r="I2160" s="12"/>
      <c r="J2160" s="12"/>
      <c r="K2160" s="12" t="s">
        <v>11828</v>
      </c>
      <c r="L2160" s="14">
        <v>42699</v>
      </c>
    </row>
  </sheetData>
  <mergeCells count="1">
    <mergeCell ref="C2:L2"/>
  </mergeCells>
  <conditionalFormatting sqref="E1515">
    <cfRule type="expression" dxfId="192" priority="180" stopIfTrue="1">
      <formula>AND(COUNTIF($E$10:$E$10, E1515)&gt;1,NOT(ISBLANK(E1515)))</formula>
    </cfRule>
  </conditionalFormatting>
  <conditionalFormatting sqref="E1513">
    <cfRule type="duplicateValues" dxfId="191" priority="181"/>
  </conditionalFormatting>
  <conditionalFormatting sqref="E1519">
    <cfRule type="duplicateValues" dxfId="190" priority="182"/>
  </conditionalFormatting>
  <conditionalFormatting sqref="E1516:E1517">
    <cfRule type="duplicateValues" dxfId="189" priority="183"/>
  </conditionalFormatting>
  <conditionalFormatting sqref="E1514">
    <cfRule type="duplicateValues" dxfId="188" priority="184"/>
  </conditionalFormatting>
  <conditionalFormatting sqref="E1518">
    <cfRule type="duplicateValues" dxfId="187" priority="185"/>
  </conditionalFormatting>
  <conditionalFormatting sqref="E1510">
    <cfRule type="duplicateValues" dxfId="186" priority="186"/>
  </conditionalFormatting>
  <conditionalFormatting sqref="E1592 E1590 E1586:E1587 E1575:E1584 E1564:E1573 E1526:E1527 E1561:E1562 E1524 E1529:E1534 E1556:E1559 E1543:E1544 E1546:E1552 E1540:E1541 E1536:E1538 E1521 E1510 E1516:E1519 E1512:E1514">
    <cfRule type="duplicateValues" dxfId="185" priority="187"/>
    <cfRule type="duplicateValues" dxfId="184" priority="188"/>
    <cfRule type="duplicateValues" dxfId="183" priority="189"/>
  </conditionalFormatting>
  <conditionalFormatting sqref="E1592 E1589:E1590 E1586:E1587 E1575:E1584 E1554 E1526:E1527 E1561:E1573 E1524 E1529:E1534 E1556:E1559 E1543:E1544 E1546:E1552 E1540:E1541 E1536:E1538 E1521 E1510 E1516:E1519 E1512:E1514">
    <cfRule type="duplicateValues" dxfId="182" priority="190"/>
  </conditionalFormatting>
  <conditionalFormatting sqref="E1520">
    <cfRule type="duplicateValues" dxfId="181" priority="179"/>
  </conditionalFormatting>
  <conditionalFormatting sqref="E1521">
    <cfRule type="duplicateValues" dxfId="180" priority="178"/>
  </conditionalFormatting>
  <conditionalFormatting sqref="E1522">
    <cfRule type="duplicateValues" dxfId="179" priority="174"/>
    <cfRule type="duplicateValues" dxfId="178" priority="175"/>
    <cfRule type="duplicateValues" dxfId="177" priority="176"/>
  </conditionalFormatting>
  <conditionalFormatting sqref="E1522">
    <cfRule type="duplicateValues" dxfId="176" priority="177"/>
  </conditionalFormatting>
  <conditionalFormatting sqref="E1523">
    <cfRule type="duplicateValues" dxfId="175" priority="173"/>
  </conditionalFormatting>
  <conditionalFormatting sqref="E1524">
    <cfRule type="duplicateValues" dxfId="174" priority="140"/>
  </conditionalFormatting>
  <conditionalFormatting sqref="E1536">
    <cfRule type="duplicateValues" dxfId="173" priority="141"/>
  </conditionalFormatting>
  <conditionalFormatting sqref="E1541">
    <cfRule type="duplicateValues" dxfId="172" priority="142"/>
  </conditionalFormatting>
  <conditionalFormatting sqref="E1545">
    <cfRule type="duplicateValues" dxfId="171" priority="143"/>
  </conditionalFormatting>
  <conditionalFormatting sqref="E1560">
    <cfRule type="duplicateValues" dxfId="170" priority="144"/>
  </conditionalFormatting>
  <conditionalFormatting sqref="E1559">
    <cfRule type="duplicateValues" dxfId="169" priority="145"/>
  </conditionalFormatting>
  <conditionalFormatting sqref="E1558">
    <cfRule type="duplicateValues" dxfId="168" priority="146"/>
  </conditionalFormatting>
  <conditionalFormatting sqref="E1555">
    <cfRule type="duplicateValues" dxfId="167" priority="147"/>
  </conditionalFormatting>
  <conditionalFormatting sqref="E1548:E1550">
    <cfRule type="duplicateValues" dxfId="166" priority="148"/>
  </conditionalFormatting>
  <conditionalFormatting sqref="E1543:E1544">
    <cfRule type="duplicateValues" dxfId="165" priority="149"/>
  </conditionalFormatting>
  <conditionalFormatting sqref="E1542">
    <cfRule type="duplicateValues" dxfId="164" priority="150"/>
  </conditionalFormatting>
  <conditionalFormatting sqref="E1537:E1538">
    <cfRule type="duplicateValues" dxfId="163" priority="151"/>
  </conditionalFormatting>
  <conditionalFormatting sqref="E1529:E1530">
    <cfRule type="duplicateValues" dxfId="162" priority="152"/>
  </conditionalFormatting>
  <conditionalFormatting sqref="E1531">
    <cfRule type="duplicateValues" dxfId="161" priority="153"/>
  </conditionalFormatting>
  <conditionalFormatting sqref="E1564">
    <cfRule type="duplicateValues" dxfId="160" priority="154"/>
  </conditionalFormatting>
  <conditionalFormatting sqref="E1547">
    <cfRule type="duplicateValues" dxfId="159" priority="155"/>
  </conditionalFormatting>
  <conditionalFormatting sqref="E1551:E1552">
    <cfRule type="duplicateValues" dxfId="158" priority="156"/>
  </conditionalFormatting>
  <conditionalFormatting sqref="E1540">
    <cfRule type="duplicateValues" dxfId="157" priority="157"/>
  </conditionalFormatting>
  <conditionalFormatting sqref="E1563">
    <cfRule type="duplicateValues" dxfId="156" priority="158"/>
  </conditionalFormatting>
  <conditionalFormatting sqref="E1528">
    <cfRule type="duplicateValues" dxfId="155" priority="159"/>
    <cfRule type="duplicateValues" dxfId="154" priority="160"/>
    <cfRule type="duplicateValues" dxfId="153" priority="161"/>
  </conditionalFormatting>
  <conditionalFormatting sqref="E1528">
    <cfRule type="duplicateValues" dxfId="152" priority="162"/>
  </conditionalFormatting>
  <conditionalFormatting sqref="E1555">
    <cfRule type="duplicateValues" dxfId="151" priority="163"/>
    <cfRule type="duplicateValues" dxfId="150" priority="164"/>
    <cfRule type="duplicateValues" dxfId="149" priority="165"/>
  </conditionalFormatting>
  <conditionalFormatting sqref="E1542">
    <cfRule type="duplicateValues" dxfId="148" priority="166"/>
    <cfRule type="duplicateValues" dxfId="147" priority="167"/>
    <cfRule type="duplicateValues" dxfId="146" priority="168"/>
  </conditionalFormatting>
  <conditionalFormatting sqref="E1545">
    <cfRule type="duplicateValues" dxfId="145" priority="169"/>
    <cfRule type="duplicateValues" dxfId="144" priority="170"/>
    <cfRule type="duplicateValues" dxfId="143" priority="171"/>
  </conditionalFormatting>
  <conditionalFormatting sqref="E1535">
    <cfRule type="duplicateValues" dxfId="142" priority="172"/>
  </conditionalFormatting>
  <conditionalFormatting sqref="E1567">
    <cfRule type="duplicateValues" dxfId="141" priority="138"/>
  </conditionalFormatting>
  <conditionalFormatting sqref="E1565:E1566">
    <cfRule type="duplicateValues" dxfId="140" priority="139"/>
  </conditionalFormatting>
  <conditionalFormatting sqref="E1568">
    <cfRule type="duplicateValues" dxfId="139" priority="137"/>
  </conditionalFormatting>
  <conditionalFormatting sqref="E1575:E1576 E1570:E1573">
    <cfRule type="duplicateValues" dxfId="138" priority="136"/>
  </conditionalFormatting>
  <conditionalFormatting sqref="E1578:E1579">
    <cfRule type="duplicateValues" dxfId="137" priority="127"/>
  </conditionalFormatting>
  <conditionalFormatting sqref="E1577:E1579">
    <cfRule type="duplicateValues" dxfId="136" priority="128"/>
  </conditionalFormatting>
  <conditionalFormatting sqref="E1589">
    <cfRule type="duplicateValues" dxfId="135" priority="129"/>
  </conditionalFormatting>
  <conditionalFormatting sqref="E1588">
    <cfRule type="duplicateValues" dxfId="134" priority="130"/>
  </conditionalFormatting>
  <conditionalFormatting sqref="E1585">
    <cfRule type="duplicateValues" dxfId="133" priority="131"/>
    <cfRule type="duplicateValues" dxfId="132" priority="132"/>
    <cfRule type="duplicateValues" dxfId="131" priority="133"/>
  </conditionalFormatting>
  <conditionalFormatting sqref="E1585">
    <cfRule type="duplicateValues" dxfId="130" priority="134"/>
  </conditionalFormatting>
  <conditionalFormatting sqref="E1574">
    <cfRule type="duplicateValues" dxfId="129" priority="135"/>
  </conditionalFormatting>
  <conditionalFormatting sqref="D1686">
    <cfRule type="duplicateValues" dxfId="128" priority="125"/>
    <cfRule type="duplicateValues" dxfId="127" priority="126"/>
  </conditionalFormatting>
  <conditionalFormatting sqref="E1686">
    <cfRule type="duplicateValues" dxfId="126" priority="124"/>
  </conditionalFormatting>
  <conditionalFormatting sqref="D1689">
    <cfRule type="duplicateValues" dxfId="125" priority="122"/>
    <cfRule type="duplicateValues" dxfId="124" priority="123"/>
  </conditionalFormatting>
  <conditionalFormatting sqref="E1689">
    <cfRule type="duplicateValues" dxfId="123" priority="121"/>
  </conditionalFormatting>
  <conditionalFormatting sqref="D1690">
    <cfRule type="duplicateValues" dxfId="122" priority="119"/>
    <cfRule type="duplicateValues" dxfId="121" priority="120"/>
  </conditionalFormatting>
  <conditionalFormatting sqref="E1690">
    <cfRule type="duplicateValues" dxfId="120" priority="118"/>
  </conditionalFormatting>
  <conditionalFormatting sqref="D1693">
    <cfRule type="duplicateValues" dxfId="119" priority="116"/>
    <cfRule type="duplicateValues" dxfId="118" priority="117"/>
  </conditionalFormatting>
  <conditionalFormatting sqref="E1693">
    <cfRule type="duplicateValues" dxfId="117" priority="115"/>
  </conditionalFormatting>
  <conditionalFormatting sqref="D1694">
    <cfRule type="duplicateValues" dxfId="116" priority="113"/>
    <cfRule type="duplicateValues" dxfId="115" priority="114"/>
  </conditionalFormatting>
  <conditionalFormatting sqref="E1694">
    <cfRule type="duplicateValues" dxfId="114" priority="112"/>
  </conditionalFormatting>
  <conditionalFormatting sqref="D1695">
    <cfRule type="duplicateValues" dxfId="113" priority="110"/>
    <cfRule type="duplicateValues" dxfId="112" priority="111"/>
  </conditionalFormatting>
  <conditionalFormatting sqref="E1695">
    <cfRule type="duplicateValues" dxfId="111" priority="109"/>
  </conditionalFormatting>
  <conditionalFormatting sqref="D1696">
    <cfRule type="duplicateValues" dxfId="110" priority="107"/>
    <cfRule type="duplicateValues" dxfId="109" priority="108"/>
  </conditionalFormatting>
  <conditionalFormatting sqref="E1696">
    <cfRule type="duplicateValues" dxfId="108" priority="106"/>
  </conditionalFormatting>
  <conditionalFormatting sqref="D1697">
    <cfRule type="duplicateValues" dxfId="107" priority="104"/>
    <cfRule type="duplicateValues" dxfId="106" priority="105"/>
  </conditionalFormatting>
  <conditionalFormatting sqref="E1697">
    <cfRule type="duplicateValues" dxfId="105" priority="103"/>
  </conditionalFormatting>
  <conditionalFormatting sqref="E1712">
    <cfRule type="duplicateValues" dxfId="104" priority="102"/>
  </conditionalFormatting>
  <conditionalFormatting sqref="E1713">
    <cfRule type="duplicateValues" dxfId="103" priority="101"/>
  </conditionalFormatting>
  <conditionalFormatting sqref="E1714">
    <cfRule type="duplicateValues" dxfId="102" priority="100"/>
  </conditionalFormatting>
  <conditionalFormatting sqref="E1715">
    <cfRule type="duplicateValues" dxfId="101" priority="99"/>
  </conditionalFormatting>
  <conditionalFormatting sqref="E1716">
    <cfRule type="duplicateValues" dxfId="100" priority="98"/>
  </conditionalFormatting>
  <conditionalFormatting sqref="E1717">
    <cfRule type="duplicateValues" dxfId="99" priority="97"/>
  </conditionalFormatting>
  <conditionalFormatting sqref="E1718">
    <cfRule type="duplicateValues" dxfId="98" priority="96"/>
  </conditionalFormatting>
  <conditionalFormatting sqref="E1720">
    <cfRule type="duplicateValues" dxfId="97" priority="95"/>
  </conditionalFormatting>
  <conditionalFormatting sqref="E1721">
    <cfRule type="duplicateValues" dxfId="96" priority="91"/>
  </conditionalFormatting>
  <conditionalFormatting sqref="E1721">
    <cfRule type="duplicateValues" dxfId="95" priority="92"/>
    <cfRule type="duplicateValues" dxfId="94" priority="93"/>
    <cfRule type="duplicateValues" dxfId="93" priority="94"/>
  </conditionalFormatting>
  <conditionalFormatting sqref="E1721">
    <cfRule type="duplicateValues" dxfId="92" priority="90"/>
  </conditionalFormatting>
  <conditionalFormatting sqref="E1722">
    <cfRule type="duplicateValues" dxfId="91" priority="86"/>
  </conditionalFormatting>
  <conditionalFormatting sqref="E1722">
    <cfRule type="duplicateValues" dxfId="90" priority="87"/>
    <cfRule type="duplicateValues" dxfId="89" priority="88"/>
    <cfRule type="duplicateValues" dxfId="88" priority="89"/>
  </conditionalFormatting>
  <conditionalFormatting sqref="E1722">
    <cfRule type="duplicateValues" dxfId="87" priority="85"/>
  </conditionalFormatting>
  <conditionalFormatting sqref="E1723">
    <cfRule type="duplicateValues" dxfId="86" priority="82"/>
    <cfRule type="duplicateValues" dxfId="85" priority="83"/>
    <cfRule type="duplicateValues" dxfId="84" priority="84"/>
  </conditionalFormatting>
  <conditionalFormatting sqref="E1723">
    <cfRule type="duplicateValues" dxfId="83" priority="81"/>
  </conditionalFormatting>
  <conditionalFormatting sqref="E1724">
    <cfRule type="duplicateValues" dxfId="82" priority="77"/>
  </conditionalFormatting>
  <conditionalFormatting sqref="E1724">
    <cfRule type="duplicateValues" dxfId="81" priority="78"/>
    <cfRule type="duplicateValues" dxfId="80" priority="79"/>
    <cfRule type="duplicateValues" dxfId="79" priority="80"/>
  </conditionalFormatting>
  <conditionalFormatting sqref="E1724">
    <cfRule type="duplicateValues" dxfId="78" priority="76"/>
  </conditionalFormatting>
  <conditionalFormatting sqref="E1725">
    <cfRule type="duplicateValues" dxfId="77" priority="72"/>
  </conditionalFormatting>
  <conditionalFormatting sqref="E1725">
    <cfRule type="duplicateValues" dxfId="76" priority="73"/>
    <cfRule type="duplicateValues" dxfId="75" priority="74"/>
    <cfRule type="duplicateValues" dxfId="74" priority="75"/>
  </conditionalFormatting>
  <conditionalFormatting sqref="E1725">
    <cfRule type="duplicateValues" dxfId="73" priority="71"/>
  </conditionalFormatting>
  <conditionalFormatting sqref="E1726">
    <cfRule type="duplicateValues" dxfId="72" priority="67"/>
  </conditionalFormatting>
  <conditionalFormatting sqref="E1726">
    <cfRule type="duplicateValues" dxfId="71" priority="68"/>
    <cfRule type="duplicateValues" dxfId="70" priority="69"/>
    <cfRule type="duplicateValues" dxfId="69" priority="70"/>
  </conditionalFormatting>
  <conditionalFormatting sqref="E1726">
    <cfRule type="duplicateValues" dxfId="68" priority="66"/>
  </conditionalFormatting>
  <conditionalFormatting sqref="E1727">
    <cfRule type="duplicateValues" dxfId="67" priority="63"/>
    <cfRule type="duplicateValues" dxfId="66" priority="64"/>
    <cfRule type="duplicateValues" dxfId="65" priority="65"/>
  </conditionalFormatting>
  <conditionalFormatting sqref="E1727">
    <cfRule type="duplicateValues" dxfId="64" priority="62"/>
  </conditionalFormatting>
  <conditionalFormatting sqref="E1728">
    <cfRule type="duplicateValues" dxfId="63" priority="56"/>
  </conditionalFormatting>
  <conditionalFormatting sqref="E1728">
    <cfRule type="duplicateValues" dxfId="62" priority="57"/>
    <cfRule type="duplicateValues" dxfId="61" priority="58"/>
    <cfRule type="duplicateValues" dxfId="60" priority="59"/>
  </conditionalFormatting>
  <conditionalFormatting sqref="E1728">
    <cfRule type="duplicateValues" dxfId="59" priority="60"/>
  </conditionalFormatting>
  <conditionalFormatting sqref="E1728">
    <cfRule type="duplicateValues" dxfId="58" priority="61"/>
  </conditionalFormatting>
  <conditionalFormatting sqref="C1728">
    <cfRule type="duplicateValues" dxfId="57" priority="55"/>
  </conditionalFormatting>
  <conditionalFormatting sqref="D1773">
    <cfRule type="duplicateValues" dxfId="56" priority="53"/>
    <cfRule type="duplicateValues" dxfId="55" priority="54"/>
  </conditionalFormatting>
  <conditionalFormatting sqref="E1773">
    <cfRule type="duplicateValues" dxfId="54" priority="52"/>
  </conditionalFormatting>
  <conditionalFormatting sqref="D1774">
    <cfRule type="duplicateValues" dxfId="53" priority="50"/>
    <cfRule type="duplicateValues" dxfId="52" priority="51"/>
  </conditionalFormatting>
  <conditionalFormatting sqref="E1774">
    <cfRule type="duplicateValues" dxfId="51" priority="49"/>
  </conditionalFormatting>
  <conditionalFormatting sqref="D1775">
    <cfRule type="duplicateValues" dxfId="50" priority="47"/>
    <cfRule type="duplicateValues" dxfId="49" priority="48"/>
  </conditionalFormatting>
  <conditionalFormatting sqref="E1775">
    <cfRule type="duplicateValues" dxfId="48" priority="46"/>
  </conditionalFormatting>
  <conditionalFormatting sqref="D1777">
    <cfRule type="duplicateValues" dxfId="47" priority="44"/>
    <cfRule type="duplicateValues" dxfId="46" priority="45"/>
  </conditionalFormatting>
  <conditionalFormatting sqref="E1777">
    <cfRule type="duplicateValues" dxfId="45" priority="43"/>
  </conditionalFormatting>
  <conditionalFormatting sqref="D1778">
    <cfRule type="duplicateValues" dxfId="44" priority="41"/>
    <cfRule type="duplicateValues" dxfId="43" priority="42"/>
  </conditionalFormatting>
  <conditionalFormatting sqref="E1778">
    <cfRule type="duplicateValues" dxfId="42" priority="40"/>
  </conditionalFormatting>
  <conditionalFormatting sqref="D1779">
    <cfRule type="duplicateValues" dxfId="41" priority="38"/>
    <cfRule type="duplicateValues" dxfId="40" priority="39"/>
  </conditionalFormatting>
  <conditionalFormatting sqref="E1779">
    <cfRule type="duplicateValues" dxfId="39" priority="37"/>
  </conditionalFormatting>
  <conditionalFormatting sqref="D1780">
    <cfRule type="duplicateValues" dxfId="38" priority="35"/>
    <cfRule type="duplicateValues" dxfId="37" priority="36"/>
  </conditionalFormatting>
  <conditionalFormatting sqref="E1780">
    <cfRule type="duplicateValues" dxfId="36" priority="34"/>
  </conditionalFormatting>
  <conditionalFormatting sqref="D1781">
    <cfRule type="duplicateValues" dxfId="35" priority="32"/>
    <cfRule type="duplicateValues" dxfId="34" priority="33"/>
  </conditionalFormatting>
  <conditionalFormatting sqref="E1781">
    <cfRule type="duplicateValues" dxfId="33" priority="31"/>
  </conditionalFormatting>
  <conditionalFormatting sqref="D1782">
    <cfRule type="duplicateValues" dxfId="32" priority="29"/>
    <cfRule type="duplicateValues" dxfId="31" priority="30"/>
  </conditionalFormatting>
  <conditionalFormatting sqref="E1782">
    <cfRule type="duplicateValues" dxfId="30" priority="28"/>
  </conditionalFormatting>
  <conditionalFormatting sqref="D1783">
    <cfRule type="duplicateValues" dxfId="29" priority="26"/>
    <cfRule type="duplicateValues" dxfId="28" priority="27"/>
  </conditionalFormatting>
  <conditionalFormatting sqref="E1783">
    <cfRule type="duplicateValues" dxfId="27" priority="25"/>
  </conditionalFormatting>
  <conditionalFormatting sqref="D1784">
    <cfRule type="duplicateValues" dxfId="26" priority="23"/>
    <cfRule type="duplicateValues" dxfId="25" priority="24"/>
  </conditionalFormatting>
  <conditionalFormatting sqref="E1784">
    <cfRule type="duplicateValues" dxfId="24" priority="22"/>
  </conditionalFormatting>
  <conditionalFormatting sqref="D1786">
    <cfRule type="duplicateValues" dxfId="23" priority="20"/>
    <cfRule type="duplicateValues" dxfId="22" priority="21"/>
  </conditionalFormatting>
  <conditionalFormatting sqref="E1786">
    <cfRule type="duplicateValues" dxfId="21" priority="19"/>
  </conditionalFormatting>
  <conditionalFormatting sqref="E1793">
    <cfRule type="duplicateValues" dxfId="20" priority="18"/>
  </conditionalFormatting>
  <conditionalFormatting sqref="E1912">
    <cfRule type="duplicateValues" dxfId="19" priority="17"/>
  </conditionalFormatting>
  <conditionalFormatting sqref="E1912">
    <cfRule type="duplicateValues" dxfId="18" priority="14"/>
    <cfRule type="duplicateValues" dxfId="17" priority="15"/>
    <cfRule type="duplicateValues" dxfId="16" priority="16"/>
  </conditionalFormatting>
  <conditionalFormatting sqref="C1912">
    <cfRule type="duplicateValues" dxfId="15" priority="13"/>
  </conditionalFormatting>
  <conditionalFormatting sqref="E1927">
    <cfRule type="duplicateValues" dxfId="14" priority="12"/>
  </conditionalFormatting>
  <conditionalFormatting sqref="E1927">
    <cfRule type="duplicateValues" dxfId="13" priority="9"/>
    <cfRule type="duplicateValues" dxfId="12" priority="10"/>
    <cfRule type="duplicateValues" dxfId="11" priority="11"/>
  </conditionalFormatting>
  <conditionalFormatting sqref="C1927">
    <cfRule type="duplicateValues" dxfId="10" priority="8"/>
  </conditionalFormatting>
  <conditionalFormatting sqref="C1510:C1592">
    <cfRule type="duplicateValues" dxfId="9" priority="191"/>
  </conditionalFormatting>
  <conditionalFormatting sqref="E1510:E1592">
    <cfRule type="duplicateValues" dxfId="8" priority="192"/>
  </conditionalFormatting>
  <conditionalFormatting sqref="E1556:E1557">
    <cfRule type="duplicateValues" dxfId="7" priority="193"/>
  </conditionalFormatting>
  <conditionalFormatting sqref="E1935:E1938">
    <cfRule type="duplicateValues" dxfId="6" priority="7"/>
  </conditionalFormatting>
  <conditionalFormatting sqref="E2131 E2067">
    <cfRule type="duplicateValues" dxfId="5" priority="5"/>
  </conditionalFormatting>
  <conditionalFormatting sqref="E2067:E2133">
    <cfRule type="duplicateValues" dxfId="4" priority="6"/>
  </conditionalFormatting>
  <conditionalFormatting sqref="E2098:E2130 E2068:E2096">
    <cfRule type="duplicateValues" dxfId="3" priority="4"/>
  </conditionalFormatting>
  <conditionalFormatting sqref="E2097">
    <cfRule type="duplicateValues" dxfId="2" priority="3"/>
  </conditionalFormatting>
  <conditionalFormatting sqref="E2133">
    <cfRule type="duplicateValues" dxfId="1" priority="1"/>
  </conditionalFormatting>
  <conditionalFormatting sqref="E2132">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Список банкротов</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Нурахметова Амангуль Жумабаевна</cp:lastModifiedBy>
  <cp:lastPrinted>2016-04-01T11:05:42Z</cp:lastPrinted>
  <dcterms:created xsi:type="dcterms:W3CDTF">2015-04-03T04:32:05Z</dcterms:created>
  <dcterms:modified xsi:type="dcterms:W3CDTF">2017-10-02T12:55:02Z</dcterms:modified>
</cp:coreProperties>
</file>